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20" windowWidth="11670" windowHeight="8190" activeTab="0"/>
  </bookViews>
  <sheets>
    <sheet name="様式" sheetId="1" r:id="rId1"/>
    <sheet name="【参考】産業廃棄物の種類" sheetId="2" r:id="rId2"/>
    <sheet name="【参考】業種" sheetId="3" r:id="rId3"/>
  </sheets>
  <definedNames>
    <definedName name="_xlnm.Print_Area" localSheetId="0">'様式'!$A:$U</definedName>
  </definedNames>
  <calcPr fullCalcOnLoad="1"/>
</workbook>
</file>

<file path=xl/comments1.xml><?xml version="1.0" encoding="utf-8"?>
<comments xmlns="http://schemas.openxmlformats.org/spreadsheetml/2006/main">
  <authors>
    <author>HEIMAT</author>
  </authors>
  <commentList>
    <comment ref="N15" authorId="0">
      <text>
        <r>
          <rPr>
            <b/>
            <sz val="9"/>
            <rFont val="ＭＳ Ｐゴシック"/>
            <family val="3"/>
          </rPr>
          <t>ドロップダウンリストから選択してください。</t>
        </r>
      </text>
    </comment>
    <comment ref="D18" authorId="0">
      <text>
        <r>
          <rPr>
            <b/>
            <sz val="9"/>
            <rFont val="ＭＳ Ｐゴシック"/>
            <family val="3"/>
          </rPr>
          <t>ドロップダウンリストから選択することができます。</t>
        </r>
      </text>
    </comment>
    <comment ref="J11" authorId="0">
      <text>
        <r>
          <rPr>
            <b/>
            <sz val="9"/>
            <rFont val="ＭＳ Ｐゴシック"/>
            <family val="3"/>
          </rPr>
          <t>この報告書について問い合せる際の連絡先電話番号を記入してください。</t>
        </r>
      </text>
    </comment>
    <comment ref="F35" authorId="0">
      <text>
        <r>
          <rPr>
            <b/>
            <sz val="9"/>
            <rFont val="ＭＳ Ｐゴシック"/>
            <family val="3"/>
          </rPr>
          <t>１枚目の事業場の名称と同一にしてください。</t>
        </r>
      </text>
    </comment>
    <comment ref="E18" authorId="0">
      <text>
        <r>
          <rPr>
            <b/>
            <sz val="9"/>
            <rFont val="ＭＳ Ｐゴシック"/>
            <family val="3"/>
          </rPr>
          <t>単位を必要に応じ換算し「トン」で記入してください。</t>
        </r>
      </text>
    </comment>
    <comment ref="E19" authorId="0">
      <text>
        <r>
          <rPr>
            <b/>
            <sz val="9"/>
            <rFont val="ＭＳ Ｐゴシック"/>
            <family val="3"/>
          </rPr>
          <t>単位を必要に応じ換算し「トン」で記入してください。</t>
        </r>
      </text>
    </comment>
    <comment ref="E20" authorId="0">
      <text>
        <r>
          <rPr>
            <b/>
            <sz val="9"/>
            <rFont val="ＭＳ Ｐゴシック"/>
            <family val="3"/>
          </rPr>
          <t>単位を必要に応じ換算し「トン」で記入してください。</t>
        </r>
      </text>
    </comment>
    <comment ref="E21" authorId="0">
      <text>
        <r>
          <rPr>
            <b/>
            <sz val="9"/>
            <rFont val="ＭＳ Ｐゴシック"/>
            <family val="3"/>
          </rPr>
          <t>単位を必要に応じ換算し「トン」で記入してください。</t>
        </r>
      </text>
    </comment>
    <comment ref="E37" authorId="0">
      <text>
        <r>
          <rPr>
            <b/>
            <sz val="9"/>
            <rFont val="ＭＳ Ｐゴシック"/>
            <family val="3"/>
          </rPr>
          <t>単位を必要に応じ換算し「トン」で記入してください。</t>
        </r>
      </text>
    </comment>
    <comment ref="E38" authorId="0">
      <text>
        <r>
          <rPr>
            <b/>
            <sz val="9"/>
            <rFont val="ＭＳ Ｐゴシック"/>
            <family val="3"/>
          </rPr>
          <t>単位を必要に応じ換算し「トン」で記入してください。</t>
        </r>
      </text>
    </comment>
    <comment ref="E39" authorId="0">
      <text>
        <r>
          <rPr>
            <b/>
            <sz val="9"/>
            <rFont val="ＭＳ Ｐゴシック"/>
            <family val="3"/>
          </rPr>
          <t>単位を必要に応じ換算し「トン」で記入してください。</t>
        </r>
      </text>
    </comment>
    <comment ref="E40" authorId="0">
      <text>
        <r>
          <rPr>
            <b/>
            <sz val="9"/>
            <rFont val="ＭＳ Ｐゴシック"/>
            <family val="3"/>
          </rPr>
          <t>単位を必要に応じ換算し「トン」で記入してください。</t>
        </r>
      </text>
    </comment>
    <comment ref="E41" authorId="0">
      <text>
        <r>
          <rPr>
            <b/>
            <sz val="9"/>
            <rFont val="ＭＳ Ｐゴシック"/>
            <family val="3"/>
          </rPr>
          <t>単位を必要に応じ換算し「トン」で記入してください。</t>
        </r>
      </text>
    </comment>
    <comment ref="E42" authorId="0">
      <text>
        <r>
          <rPr>
            <b/>
            <sz val="9"/>
            <rFont val="ＭＳ Ｐゴシック"/>
            <family val="3"/>
          </rPr>
          <t>単位を必要に応じ換算し「トン」で記入してください。</t>
        </r>
      </text>
    </comment>
    <comment ref="E43" authorId="0">
      <text>
        <r>
          <rPr>
            <b/>
            <sz val="9"/>
            <rFont val="ＭＳ Ｐゴシック"/>
            <family val="3"/>
          </rPr>
          <t>単位を必要に応じ換算し「トン」で記入してください。</t>
        </r>
      </text>
    </comment>
    <comment ref="E44" authorId="0">
      <text>
        <r>
          <rPr>
            <b/>
            <sz val="9"/>
            <rFont val="ＭＳ Ｐゴシック"/>
            <family val="3"/>
          </rPr>
          <t>単位を必要に応じ換算し「トン」で記入してください。</t>
        </r>
      </text>
    </comment>
    <comment ref="E45" authorId="0">
      <text>
        <r>
          <rPr>
            <b/>
            <sz val="9"/>
            <rFont val="ＭＳ Ｐゴシック"/>
            <family val="3"/>
          </rPr>
          <t>単位を必要に応じ換算し「トン」で記入してください。</t>
        </r>
      </text>
    </comment>
    <comment ref="E46" authorId="0">
      <text>
        <r>
          <rPr>
            <b/>
            <sz val="9"/>
            <rFont val="ＭＳ Ｐゴシック"/>
            <family val="3"/>
          </rPr>
          <t>単位を必要に応じ換算し「トン」で記入してください。</t>
        </r>
      </text>
    </comment>
    <comment ref="H18" authorId="0">
      <text>
        <r>
          <rPr>
            <b/>
            <sz val="9"/>
            <rFont val="ＭＳ Ｐゴシック"/>
            <family val="3"/>
          </rPr>
          <t>許可番号の下６ケタを記入してください。</t>
        </r>
      </text>
    </comment>
    <comment ref="L18" authorId="0">
      <text>
        <r>
          <rPr>
            <b/>
            <sz val="9"/>
            <rFont val="ＭＳ Ｐゴシック"/>
            <family val="3"/>
          </rPr>
          <t>許可番号の下６ケタを記入してください。</t>
        </r>
      </text>
    </comment>
    <comment ref="R18" authorId="0">
      <text>
        <r>
          <rPr>
            <b/>
            <sz val="9"/>
            <rFont val="ＭＳ Ｐゴシック"/>
            <family val="3"/>
          </rPr>
          <t>処分受託者の住所ではなく、処分受託者の処理施設の所在地です。
運搬先の住所と同じ場合は記入不要です。</t>
        </r>
      </text>
    </comment>
    <comment ref="G18" authorId="0">
      <text>
        <r>
          <rPr>
            <b/>
            <sz val="9"/>
            <rFont val="ＭＳ Ｐゴシック"/>
            <family val="3"/>
          </rPr>
          <t>A票からE票まで一式を１枚として集計してください。</t>
        </r>
      </text>
    </comment>
    <comment ref="G19" authorId="0">
      <text>
        <r>
          <rPr>
            <b/>
            <sz val="9"/>
            <rFont val="ＭＳ Ｐゴシック"/>
            <family val="3"/>
          </rPr>
          <t>A票からE票まで一式を１枚として集計してください。</t>
        </r>
      </text>
    </comment>
    <comment ref="G20" authorId="0">
      <text>
        <r>
          <rPr>
            <b/>
            <sz val="9"/>
            <rFont val="ＭＳ Ｐゴシック"/>
            <family val="3"/>
          </rPr>
          <t>A票からE票まで一式を１枚として集計してください。</t>
        </r>
      </text>
    </comment>
    <comment ref="G21" authorId="0">
      <text>
        <r>
          <rPr>
            <b/>
            <sz val="9"/>
            <rFont val="ＭＳ Ｐゴシック"/>
            <family val="3"/>
          </rPr>
          <t>A票からE票まで一式を１枚として集計してください。</t>
        </r>
      </text>
    </comment>
    <comment ref="G37" authorId="0">
      <text>
        <r>
          <rPr>
            <b/>
            <sz val="9"/>
            <rFont val="ＭＳ Ｐゴシック"/>
            <family val="3"/>
          </rPr>
          <t>A票からE票まで一式を１枚として集計してください。</t>
        </r>
      </text>
    </comment>
    <comment ref="G38" authorId="0">
      <text>
        <r>
          <rPr>
            <b/>
            <sz val="9"/>
            <rFont val="ＭＳ Ｐゴシック"/>
            <family val="3"/>
          </rPr>
          <t>A票からE票まで一式を１枚として集計してください。</t>
        </r>
      </text>
    </comment>
    <comment ref="G39" authorId="0">
      <text>
        <r>
          <rPr>
            <b/>
            <sz val="9"/>
            <rFont val="ＭＳ Ｐゴシック"/>
            <family val="3"/>
          </rPr>
          <t>A票からE票まで一式を１枚として集計してください。</t>
        </r>
      </text>
    </comment>
    <comment ref="G40" authorId="0">
      <text>
        <r>
          <rPr>
            <b/>
            <sz val="9"/>
            <rFont val="ＭＳ Ｐゴシック"/>
            <family val="3"/>
          </rPr>
          <t>A票からE票まで一式を１枚として集計してください。</t>
        </r>
      </text>
    </comment>
    <comment ref="G41" authorId="0">
      <text>
        <r>
          <rPr>
            <b/>
            <sz val="9"/>
            <rFont val="ＭＳ Ｐゴシック"/>
            <family val="3"/>
          </rPr>
          <t>A票からE票まで一式を１枚として集計してください。</t>
        </r>
      </text>
    </comment>
    <comment ref="G42" authorId="0">
      <text>
        <r>
          <rPr>
            <b/>
            <sz val="9"/>
            <rFont val="ＭＳ Ｐゴシック"/>
            <family val="3"/>
          </rPr>
          <t>A票からE票まで一式を１枚として集計してください。</t>
        </r>
      </text>
    </comment>
    <comment ref="G43" authorId="0">
      <text>
        <r>
          <rPr>
            <b/>
            <sz val="9"/>
            <rFont val="ＭＳ Ｐゴシック"/>
            <family val="3"/>
          </rPr>
          <t>A票からE票まで一式を１枚として集計してください。</t>
        </r>
      </text>
    </comment>
    <comment ref="G44" authorId="0">
      <text>
        <r>
          <rPr>
            <b/>
            <sz val="9"/>
            <rFont val="ＭＳ Ｐゴシック"/>
            <family val="3"/>
          </rPr>
          <t>A票からE票まで一式を１枚として集計してください。</t>
        </r>
      </text>
    </comment>
    <comment ref="G45" authorId="0">
      <text>
        <r>
          <rPr>
            <b/>
            <sz val="9"/>
            <rFont val="ＭＳ Ｐゴシック"/>
            <family val="3"/>
          </rPr>
          <t>A票からE票まで一式を１枚として集計してください。</t>
        </r>
      </text>
    </comment>
    <comment ref="G46" authorId="0">
      <text>
        <r>
          <rPr>
            <b/>
            <sz val="9"/>
            <rFont val="ＭＳ Ｐゴシック"/>
            <family val="3"/>
          </rPr>
          <t>A票からE票まで一式を１枚として集計してください。</t>
        </r>
      </text>
    </comment>
    <comment ref="J18" authorId="0">
      <text>
        <r>
          <rPr>
            <b/>
            <sz val="9"/>
            <rFont val="ＭＳ Ｐゴシック"/>
            <family val="3"/>
          </rPr>
          <t>運搬受託者の住所ではありません。処分受託者の処理施設（中間処理場等）の所在地又は積替え保管場所を記入してください。</t>
        </r>
      </text>
    </comment>
    <comment ref="F15" authorId="0">
      <text>
        <r>
          <rPr>
            <b/>
            <sz val="9"/>
            <rFont val="ＭＳ Ｐゴシック"/>
            <family val="3"/>
          </rPr>
          <t>廃棄物が発生した事業場の名称です。
姫路市内に工事現場等の所在地が一定しない事業場が２以上ある場合は、１つにまとめて記入してください。（記入例：姫路市管轄内事業場）</t>
        </r>
      </text>
    </comment>
    <comment ref="J9" authorId="0">
      <text>
        <r>
          <rPr>
            <b/>
            <sz val="9"/>
            <rFont val="ＭＳ Ｐゴシック"/>
            <family val="3"/>
          </rPr>
          <t>法人事業である場合は法人名及び代表者名、個人事業である場合は、事業主の氏名です。
マニフェストの交付担当者、この報告書の記入担当者名等ではありません。</t>
        </r>
      </text>
    </comment>
    <comment ref="H19" authorId="0">
      <text>
        <r>
          <rPr>
            <b/>
            <sz val="9"/>
            <rFont val="ＭＳ Ｐゴシック"/>
            <family val="3"/>
          </rPr>
          <t>許可番号の下６ケタを記入してください。</t>
        </r>
      </text>
    </comment>
    <comment ref="H20" authorId="0">
      <text>
        <r>
          <rPr>
            <b/>
            <sz val="9"/>
            <rFont val="ＭＳ Ｐゴシック"/>
            <family val="3"/>
          </rPr>
          <t>許可番号の下６ケタを記入してください。</t>
        </r>
      </text>
    </comment>
    <comment ref="H21" authorId="0">
      <text>
        <r>
          <rPr>
            <b/>
            <sz val="9"/>
            <rFont val="ＭＳ Ｐゴシック"/>
            <family val="3"/>
          </rPr>
          <t>許可番号の下６ケタを記入してください。</t>
        </r>
      </text>
    </comment>
    <comment ref="H37" authorId="0">
      <text>
        <r>
          <rPr>
            <b/>
            <sz val="9"/>
            <rFont val="ＭＳ Ｐゴシック"/>
            <family val="3"/>
          </rPr>
          <t>許可番号の下６ケタを記入してください。</t>
        </r>
      </text>
    </comment>
    <comment ref="H38" authorId="0">
      <text>
        <r>
          <rPr>
            <b/>
            <sz val="9"/>
            <rFont val="ＭＳ Ｐゴシック"/>
            <family val="3"/>
          </rPr>
          <t>許可番号の下６ケタを記入してください。</t>
        </r>
      </text>
    </comment>
    <comment ref="H39" authorId="0">
      <text>
        <r>
          <rPr>
            <b/>
            <sz val="9"/>
            <rFont val="ＭＳ Ｐゴシック"/>
            <family val="3"/>
          </rPr>
          <t>許可番号の下６ケタを記入してください。</t>
        </r>
      </text>
    </comment>
    <comment ref="H40" authorId="0">
      <text>
        <r>
          <rPr>
            <b/>
            <sz val="9"/>
            <rFont val="ＭＳ Ｐゴシック"/>
            <family val="3"/>
          </rPr>
          <t>許可番号の下６ケタを記入してください。</t>
        </r>
      </text>
    </comment>
    <comment ref="H41" authorId="0">
      <text>
        <r>
          <rPr>
            <b/>
            <sz val="9"/>
            <rFont val="ＭＳ Ｐゴシック"/>
            <family val="3"/>
          </rPr>
          <t>許可番号の下６ケタを記入してください。</t>
        </r>
      </text>
    </comment>
    <comment ref="H42" authorId="0">
      <text>
        <r>
          <rPr>
            <b/>
            <sz val="9"/>
            <rFont val="ＭＳ Ｐゴシック"/>
            <family val="3"/>
          </rPr>
          <t>許可番号の下６ケタを記入してください。</t>
        </r>
      </text>
    </comment>
    <comment ref="H43" authorId="0">
      <text>
        <r>
          <rPr>
            <b/>
            <sz val="9"/>
            <rFont val="ＭＳ Ｐゴシック"/>
            <family val="3"/>
          </rPr>
          <t>許可番号の下６ケタを記入してください。</t>
        </r>
      </text>
    </comment>
    <comment ref="H44" authorId="0">
      <text>
        <r>
          <rPr>
            <b/>
            <sz val="9"/>
            <rFont val="ＭＳ Ｐゴシック"/>
            <family val="3"/>
          </rPr>
          <t>許可番号の下６ケタを記入してください。</t>
        </r>
      </text>
    </comment>
    <comment ref="H45" authorId="0">
      <text>
        <r>
          <rPr>
            <b/>
            <sz val="9"/>
            <rFont val="ＭＳ Ｐゴシック"/>
            <family val="3"/>
          </rPr>
          <t>許可番号の下６ケタを記入してください。</t>
        </r>
      </text>
    </comment>
    <comment ref="H46" authorId="0">
      <text>
        <r>
          <rPr>
            <b/>
            <sz val="9"/>
            <rFont val="ＭＳ Ｐゴシック"/>
            <family val="3"/>
          </rPr>
          <t>許可番号の下６ケタを記入してください。</t>
        </r>
      </text>
    </comment>
    <comment ref="L19" authorId="0">
      <text>
        <r>
          <rPr>
            <b/>
            <sz val="9"/>
            <rFont val="ＭＳ Ｐゴシック"/>
            <family val="3"/>
          </rPr>
          <t>許可番号の下６ケタを記入してください。</t>
        </r>
      </text>
    </comment>
    <comment ref="L20" authorId="0">
      <text>
        <r>
          <rPr>
            <b/>
            <sz val="9"/>
            <rFont val="ＭＳ Ｐゴシック"/>
            <family val="3"/>
          </rPr>
          <t>許可番号の下６ケタを記入してください。</t>
        </r>
      </text>
    </comment>
    <comment ref="L21" authorId="0">
      <text>
        <r>
          <rPr>
            <b/>
            <sz val="9"/>
            <rFont val="ＭＳ Ｐゴシック"/>
            <family val="3"/>
          </rPr>
          <t>許可番号の下６ケタを記入してください。</t>
        </r>
      </text>
    </comment>
    <comment ref="L37" authorId="0">
      <text>
        <r>
          <rPr>
            <b/>
            <sz val="9"/>
            <rFont val="ＭＳ Ｐゴシック"/>
            <family val="3"/>
          </rPr>
          <t>許可番号の下６ケタを記入してください。</t>
        </r>
      </text>
    </comment>
    <comment ref="L38" authorId="0">
      <text>
        <r>
          <rPr>
            <b/>
            <sz val="9"/>
            <rFont val="ＭＳ Ｐゴシック"/>
            <family val="3"/>
          </rPr>
          <t>許可番号の下６ケタを記入してください。</t>
        </r>
      </text>
    </comment>
    <comment ref="L39" authorId="0">
      <text>
        <r>
          <rPr>
            <b/>
            <sz val="9"/>
            <rFont val="ＭＳ Ｐゴシック"/>
            <family val="3"/>
          </rPr>
          <t>許可番号の下６ケタを記入してください。</t>
        </r>
      </text>
    </comment>
    <comment ref="L40" authorId="0">
      <text>
        <r>
          <rPr>
            <b/>
            <sz val="9"/>
            <rFont val="ＭＳ Ｐゴシック"/>
            <family val="3"/>
          </rPr>
          <t>許可番号の下６ケタを記入してください。</t>
        </r>
      </text>
    </comment>
    <comment ref="L41" authorId="0">
      <text>
        <r>
          <rPr>
            <b/>
            <sz val="9"/>
            <rFont val="ＭＳ Ｐゴシック"/>
            <family val="3"/>
          </rPr>
          <t>許可番号の下６ケタを記入してください。</t>
        </r>
      </text>
    </comment>
    <comment ref="L42" authorId="0">
      <text>
        <r>
          <rPr>
            <b/>
            <sz val="9"/>
            <rFont val="ＭＳ Ｐゴシック"/>
            <family val="3"/>
          </rPr>
          <t>許可番号の下６ケタを記入してください。</t>
        </r>
      </text>
    </comment>
    <comment ref="L43" authorId="0">
      <text>
        <r>
          <rPr>
            <b/>
            <sz val="9"/>
            <rFont val="ＭＳ Ｐゴシック"/>
            <family val="3"/>
          </rPr>
          <t>許可番号の下６ケタを記入してください。</t>
        </r>
      </text>
    </comment>
    <comment ref="L44" authorId="0">
      <text>
        <r>
          <rPr>
            <b/>
            <sz val="9"/>
            <rFont val="ＭＳ Ｐゴシック"/>
            <family val="3"/>
          </rPr>
          <t>許可番号の下６ケタを記入してください。</t>
        </r>
      </text>
    </comment>
    <comment ref="L45" authorId="0">
      <text>
        <r>
          <rPr>
            <b/>
            <sz val="9"/>
            <rFont val="ＭＳ Ｐゴシック"/>
            <family val="3"/>
          </rPr>
          <t>許可番号の下６ケタを記入してください。</t>
        </r>
      </text>
    </comment>
    <comment ref="L46" authorId="0">
      <text>
        <r>
          <rPr>
            <b/>
            <sz val="9"/>
            <rFont val="ＭＳ Ｐゴシック"/>
            <family val="3"/>
          </rPr>
          <t>許可番号の下６ケタを記入してください。</t>
        </r>
      </text>
    </comment>
    <comment ref="D19" authorId="0">
      <text>
        <r>
          <rPr>
            <b/>
            <sz val="9"/>
            <rFont val="ＭＳ Ｐゴシック"/>
            <family val="3"/>
          </rPr>
          <t>ドロップダウンリストから選択することができます。</t>
        </r>
      </text>
    </comment>
    <comment ref="D20" authorId="0">
      <text>
        <r>
          <rPr>
            <b/>
            <sz val="9"/>
            <rFont val="ＭＳ Ｐゴシック"/>
            <family val="3"/>
          </rPr>
          <t>ドロップダウンリストから選択することができます。</t>
        </r>
      </text>
    </comment>
    <comment ref="D21" authorId="0">
      <text>
        <r>
          <rPr>
            <b/>
            <sz val="9"/>
            <rFont val="ＭＳ Ｐゴシック"/>
            <family val="3"/>
          </rPr>
          <t>ドロップダウンリストから選択することができます。</t>
        </r>
      </text>
    </comment>
    <comment ref="D37" authorId="0">
      <text>
        <r>
          <rPr>
            <b/>
            <sz val="9"/>
            <rFont val="ＭＳ Ｐゴシック"/>
            <family val="3"/>
          </rPr>
          <t>ドロップダウンリストから選択することができます。</t>
        </r>
      </text>
    </comment>
    <comment ref="D38" authorId="0">
      <text>
        <r>
          <rPr>
            <b/>
            <sz val="9"/>
            <rFont val="ＭＳ Ｐゴシック"/>
            <family val="3"/>
          </rPr>
          <t>ドロップダウンリストから選択することができます。</t>
        </r>
      </text>
    </comment>
    <comment ref="D39" authorId="0">
      <text>
        <r>
          <rPr>
            <b/>
            <sz val="9"/>
            <rFont val="ＭＳ Ｐゴシック"/>
            <family val="3"/>
          </rPr>
          <t>ドロップダウンリストから選択することができます。</t>
        </r>
      </text>
    </comment>
    <comment ref="D40" authorId="0">
      <text>
        <r>
          <rPr>
            <b/>
            <sz val="9"/>
            <rFont val="ＭＳ Ｐゴシック"/>
            <family val="3"/>
          </rPr>
          <t>ドロップダウンリストから選択することができます。</t>
        </r>
      </text>
    </comment>
    <comment ref="D41" authorId="0">
      <text>
        <r>
          <rPr>
            <b/>
            <sz val="9"/>
            <rFont val="ＭＳ Ｐゴシック"/>
            <family val="3"/>
          </rPr>
          <t>ドロップダウンリストから選択することができます。</t>
        </r>
      </text>
    </comment>
    <comment ref="D42" authorId="0">
      <text>
        <r>
          <rPr>
            <b/>
            <sz val="9"/>
            <rFont val="ＭＳ Ｐゴシック"/>
            <family val="3"/>
          </rPr>
          <t>ドロップダウンリストから選択することができます。</t>
        </r>
      </text>
    </comment>
    <comment ref="D43" authorId="0">
      <text>
        <r>
          <rPr>
            <b/>
            <sz val="9"/>
            <rFont val="ＭＳ Ｐゴシック"/>
            <family val="3"/>
          </rPr>
          <t>ドロップダウンリストから選択することができます。</t>
        </r>
      </text>
    </comment>
    <comment ref="D44" authorId="0">
      <text>
        <r>
          <rPr>
            <b/>
            <sz val="9"/>
            <rFont val="ＭＳ Ｐゴシック"/>
            <family val="3"/>
          </rPr>
          <t>ドロップダウンリストから選択することができます。</t>
        </r>
      </text>
    </comment>
    <comment ref="D45" authorId="0">
      <text>
        <r>
          <rPr>
            <b/>
            <sz val="9"/>
            <rFont val="ＭＳ Ｐゴシック"/>
            <family val="3"/>
          </rPr>
          <t>ドロップダウンリストから選択することができます。</t>
        </r>
      </text>
    </comment>
    <comment ref="D46" authorId="0">
      <text>
        <r>
          <rPr>
            <b/>
            <sz val="9"/>
            <rFont val="ＭＳ Ｐゴシック"/>
            <family val="3"/>
          </rPr>
          <t>ドロップダウンリストから選択することができます。</t>
        </r>
      </text>
    </comment>
    <comment ref="R19" authorId="0">
      <text>
        <r>
          <rPr>
            <b/>
            <sz val="9"/>
            <rFont val="ＭＳ Ｐゴシック"/>
            <family val="3"/>
          </rPr>
          <t>処分受託者の住所ではなく、処分受託者の処理施設の所在地です。
運搬先の住所と同じ場合は記入不要です。</t>
        </r>
      </text>
    </comment>
    <comment ref="R20" authorId="0">
      <text>
        <r>
          <rPr>
            <b/>
            <sz val="9"/>
            <rFont val="ＭＳ Ｐゴシック"/>
            <family val="3"/>
          </rPr>
          <t>処分受託者の住所ではなく、処分受託者の処理施設の所在地です。
運搬先の住所と同じ場合は記入不要です。</t>
        </r>
      </text>
    </comment>
    <comment ref="R21" authorId="0">
      <text>
        <r>
          <rPr>
            <b/>
            <sz val="9"/>
            <rFont val="ＭＳ Ｐゴシック"/>
            <family val="3"/>
          </rPr>
          <t>処分受託者の住所ではなく、処分受託者の処理施設の所在地です。
運搬先の住所と同じ場合は記入不要です。</t>
        </r>
      </text>
    </comment>
    <comment ref="R37" authorId="0">
      <text>
        <r>
          <rPr>
            <b/>
            <sz val="9"/>
            <rFont val="ＭＳ Ｐゴシック"/>
            <family val="3"/>
          </rPr>
          <t>処分受託者の住所ではなく、処分受託者の処理施設の所在地です。
運搬先の住所と同じ場合は記入不要です。</t>
        </r>
      </text>
    </comment>
    <comment ref="R38" authorId="0">
      <text>
        <r>
          <rPr>
            <b/>
            <sz val="9"/>
            <rFont val="ＭＳ Ｐゴシック"/>
            <family val="3"/>
          </rPr>
          <t>処分受託者の住所ではなく、処分受託者の処理施設の所在地です。
運搬先の住所と同じ場合は記入不要です。</t>
        </r>
      </text>
    </comment>
    <comment ref="R39" authorId="0">
      <text>
        <r>
          <rPr>
            <b/>
            <sz val="9"/>
            <rFont val="ＭＳ Ｐゴシック"/>
            <family val="3"/>
          </rPr>
          <t>処分受託者の住所ではなく、処分受託者の処理施設の所在地です。
運搬先の住所と同じ場合は記入不要です。</t>
        </r>
      </text>
    </comment>
    <comment ref="R40" authorId="0">
      <text>
        <r>
          <rPr>
            <b/>
            <sz val="9"/>
            <rFont val="ＭＳ Ｐゴシック"/>
            <family val="3"/>
          </rPr>
          <t>処分受託者の住所ではなく、処分受託者の処理施設の所在地です。
運搬先の住所と同じ場合は記入不要です。</t>
        </r>
      </text>
    </comment>
    <comment ref="R41" authorId="0">
      <text>
        <r>
          <rPr>
            <b/>
            <sz val="9"/>
            <rFont val="ＭＳ Ｐゴシック"/>
            <family val="3"/>
          </rPr>
          <t>処分受託者の住所ではなく、処分受託者の処理施設の所在地です。
運搬先の住所と同じ場合は記入不要です。</t>
        </r>
      </text>
    </comment>
    <comment ref="R42" authorId="0">
      <text>
        <r>
          <rPr>
            <b/>
            <sz val="9"/>
            <rFont val="ＭＳ Ｐゴシック"/>
            <family val="3"/>
          </rPr>
          <t>処分受託者の住所ではなく、処分受託者の処理施設の所在地です。
運搬先の住所と同じ場合は記入不要です。</t>
        </r>
      </text>
    </comment>
    <comment ref="R43" authorId="0">
      <text>
        <r>
          <rPr>
            <b/>
            <sz val="9"/>
            <rFont val="ＭＳ Ｐゴシック"/>
            <family val="3"/>
          </rPr>
          <t>処分受託者の住所ではなく、処分受託者の処理施設の所在地です。
運搬先の住所と同じ場合は記入不要です。</t>
        </r>
      </text>
    </comment>
    <comment ref="R44" authorId="0">
      <text>
        <r>
          <rPr>
            <b/>
            <sz val="9"/>
            <rFont val="ＭＳ Ｐゴシック"/>
            <family val="3"/>
          </rPr>
          <t>処分受託者の住所ではなく、処分受託者の処理施設の所在地です。
運搬先の住所と同じ場合は記入不要です。</t>
        </r>
      </text>
    </comment>
    <comment ref="R45" authorId="0">
      <text>
        <r>
          <rPr>
            <b/>
            <sz val="9"/>
            <rFont val="ＭＳ Ｐゴシック"/>
            <family val="3"/>
          </rPr>
          <t>処分受託者の住所ではなく、処分受託者の処理施設の所在地です。
運搬先の住所と同じ場合は記入不要です。</t>
        </r>
      </text>
    </comment>
    <comment ref="R46" authorId="0">
      <text>
        <r>
          <rPr>
            <b/>
            <sz val="9"/>
            <rFont val="ＭＳ Ｐゴシック"/>
            <family val="3"/>
          </rPr>
          <t>処分受託者の住所ではなく、処分受託者の処理施設の所在地です。
運搬先の住所と同じ場合は記入不要です。</t>
        </r>
      </text>
    </comment>
    <comment ref="J19" authorId="0">
      <text>
        <r>
          <rPr>
            <b/>
            <sz val="9"/>
            <rFont val="ＭＳ Ｐゴシック"/>
            <family val="3"/>
          </rPr>
          <t>運搬受託者の住所ではありません。処分受託者の処理施設（中間処理場等）の所在地又は積替え保管場所を記入してください。</t>
        </r>
      </text>
    </comment>
    <comment ref="J20" authorId="0">
      <text>
        <r>
          <rPr>
            <b/>
            <sz val="9"/>
            <rFont val="ＭＳ Ｐゴシック"/>
            <family val="3"/>
          </rPr>
          <t>運搬受託者の住所ではありません。処分受託者の処理施設（中間処理場等）の所在地又は積替え保管場所を記入してください。</t>
        </r>
      </text>
    </comment>
    <comment ref="J21" authorId="0">
      <text>
        <r>
          <rPr>
            <b/>
            <sz val="9"/>
            <rFont val="ＭＳ Ｐゴシック"/>
            <family val="3"/>
          </rPr>
          <t>運搬受託者の住所ではありません。処分受託者の処理施設（中間処理場等）の所在地又は積替え保管場所を記入してください。</t>
        </r>
      </text>
    </comment>
    <comment ref="J37" authorId="0">
      <text>
        <r>
          <rPr>
            <b/>
            <sz val="9"/>
            <rFont val="ＭＳ Ｐゴシック"/>
            <family val="3"/>
          </rPr>
          <t>運搬受託者の住所ではありません。処分受託者の処理施設（中間処理場等）の所在地又は積替え保管場所を記入してください。</t>
        </r>
      </text>
    </comment>
    <comment ref="J38" authorId="0">
      <text>
        <r>
          <rPr>
            <b/>
            <sz val="9"/>
            <rFont val="ＭＳ Ｐゴシック"/>
            <family val="3"/>
          </rPr>
          <t>運搬受託者の住所ではありません。処分受託者の処理施設（中間処理場等）の所在地又は積替え保管場所を記入してください。</t>
        </r>
      </text>
    </comment>
    <comment ref="J39" authorId="0">
      <text>
        <r>
          <rPr>
            <b/>
            <sz val="9"/>
            <rFont val="ＭＳ Ｐゴシック"/>
            <family val="3"/>
          </rPr>
          <t>運搬受託者の住所ではありません。処分受託者の処理施設（中間処理場等）の所在地又は積替え保管場所を記入してください。</t>
        </r>
      </text>
    </comment>
    <comment ref="J40" authorId="0">
      <text>
        <r>
          <rPr>
            <b/>
            <sz val="9"/>
            <rFont val="ＭＳ Ｐゴシック"/>
            <family val="3"/>
          </rPr>
          <t>運搬受託者の住所ではありません。処分受託者の処理施設（中間処理場等）の所在地又は積替え保管場所を記入してください。</t>
        </r>
      </text>
    </comment>
    <comment ref="J41" authorId="0">
      <text>
        <r>
          <rPr>
            <b/>
            <sz val="9"/>
            <rFont val="ＭＳ Ｐゴシック"/>
            <family val="3"/>
          </rPr>
          <t>運搬受託者の住所ではありません。処分受託者の処理施設（中間処理場等）の所在地又は積替え保管場所を記入してください。</t>
        </r>
      </text>
    </comment>
    <comment ref="J42" authorId="0">
      <text>
        <r>
          <rPr>
            <b/>
            <sz val="9"/>
            <rFont val="ＭＳ Ｐゴシック"/>
            <family val="3"/>
          </rPr>
          <t>運搬受託者の住所ではありません。処分受託者の処理施設（中間処理場等）の所在地又は積替え保管場所を記入してください。</t>
        </r>
      </text>
    </comment>
    <comment ref="J43" authorId="0">
      <text>
        <r>
          <rPr>
            <b/>
            <sz val="9"/>
            <rFont val="ＭＳ Ｐゴシック"/>
            <family val="3"/>
          </rPr>
          <t>運搬受託者の住所ではありません。処分受託者の処理施設（中間処理場等）の所在地又は積替え保管場所を記入してください。</t>
        </r>
      </text>
    </comment>
    <comment ref="J44" authorId="0">
      <text>
        <r>
          <rPr>
            <b/>
            <sz val="9"/>
            <rFont val="ＭＳ Ｐゴシック"/>
            <family val="3"/>
          </rPr>
          <t>運搬受託者の住所ではありません。処分受託者の処理施設（中間処理場等）の所在地又は積替え保管場所を記入してください。</t>
        </r>
      </text>
    </comment>
    <comment ref="J45" authorId="0">
      <text>
        <r>
          <rPr>
            <b/>
            <sz val="9"/>
            <rFont val="ＭＳ Ｐゴシック"/>
            <family val="3"/>
          </rPr>
          <t>運搬受託者の住所ではありません。処分受託者の処理施設（中間処理場等）の所在地又は積替え保管場所を記入してください。</t>
        </r>
      </text>
    </comment>
    <comment ref="J46" authorId="0">
      <text>
        <r>
          <rPr>
            <b/>
            <sz val="9"/>
            <rFont val="ＭＳ Ｐゴシック"/>
            <family val="3"/>
          </rPr>
          <t>運搬受託者の住所ではありません。処分受託者の処理施設（中間処理場等）の所在地又は積替え保管場所を記入してください。</t>
        </r>
      </text>
    </comment>
  </commentList>
</comments>
</file>

<file path=xl/sharedStrings.xml><?xml version="1.0" encoding="utf-8"?>
<sst xmlns="http://schemas.openxmlformats.org/spreadsheetml/2006/main" count="473" uniqueCount="223">
  <si>
    <t>事業場の名称</t>
  </si>
  <si>
    <t>事業場の所在地</t>
  </si>
  <si>
    <t>排出量(t)</t>
  </si>
  <si>
    <t>番
号</t>
  </si>
  <si>
    <t>産業廃棄
物の種類</t>
  </si>
  <si>
    <t>管理票の
交付枚数</t>
  </si>
  <si>
    <t>運搬受託者
の許可番号</t>
  </si>
  <si>
    <t>運搬受託者の
氏名又は名称</t>
  </si>
  <si>
    <t>運搬先の住所</t>
  </si>
  <si>
    <t>処分受託者
の許可番号</t>
  </si>
  <si>
    <t>処分受託者の
氏名又は名称</t>
  </si>
  <si>
    <t>　</t>
  </si>
  <si>
    <t>年</t>
  </si>
  <si>
    <t>月</t>
  </si>
  <si>
    <t>日</t>
  </si>
  <si>
    <t>　</t>
  </si>
  <si>
    <t>　</t>
  </si>
  <si>
    <t>　</t>
  </si>
  <si>
    <t>　</t>
  </si>
  <si>
    <t>す る 報 告 書 を 提 出 し ま す 。</t>
  </si>
  <si>
    <t>年 度 の 産 業 廃 棄 物 管 理 票 に 関</t>
  </si>
  <si>
    <t>報 告 者</t>
  </si>
  <si>
    <t>　　電 話 番 号</t>
  </si>
  <si>
    <t>　　住　　　　 所</t>
  </si>
  <si>
    <t>　　氏　　 　　名　　　</t>
  </si>
  <si>
    <t>　　　　　（ 法 人 に あ っ て は 名 称 及 び 代 表 者 の 氏 名 ）</t>
  </si>
  <si>
    <t>業 種</t>
  </si>
  <si>
    <t>電 話 番 号</t>
  </si>
  <si>
    <t xml:space="preserve">  処分場所の住
  所</t>
  </si>
  <si>
    <t>年 度 ）　</t>
  </si>
  <si>
    <t>姫 路 市 長　     　   様</t>
  </si>
  <si>
    <t>様 式 第 三 号    （ 第 八 条 の 二 十 七 関 係 ）</t>
  </si>
  <si>
    <t>ページ</t>
  </si>
  <si>
    <t>枚目／</t>
  </si>
  <si>
    <t>枚中</t>
  </si>
  <si>
    <t>（産業廃棄物管理票交付等状況報告書継続用紙）</t>
  </si>
  <si>
    <t>１　　　　１枚で記入できない場合に、この用紙に記入すること。
２　　　　事業所の名称の欄には、１枚目と同じ名称を記入し、ページ数の欄には、該当ページ数／総ページ数を記入すること。</t>
  </si>
  <si>
    <t xml:space="preserve"> </t>
  </si>
  <si>
    <t>２　同一の都道府県（政令市）の区域内に、設置が短期間であり、又は所在地が一定しない事業所が２以上ある場合には、これらの事業場を１事業場としてまとめた上で提出すること。</t>
  </si>
  <si>
    <t>３　産業廃棄物の種類及び委託先ごとに記入すること。</t>
  </si>
  <si>
    <t>４　業種には日本標準産業分類の中分類を記入すること。</t>
  </si>
  <si>
    <t>６　処分場所の住所は、運搬先の住所と同じである場合には記入する必要はないこと。</t>
  </si>
  <si>
    <t>７　区間を区切って運搬を委託した場合又は受託者が再委託を行った場合には、区間ごとの運搬受託者又は再受託者についてすべて記入すること。</t>
  </si>
  <si>
    <t>備考</t>
  </si>
  <si>
    <t>産業廃棄物の種類</t>
  </si>
  <si>
    <t>産業廃棄物</t>
  </si>
  <si>
    <t>特別管理産業廃棄物</t>
  </si>
  <si>
    <t>※下記の産業廃棄物の種類については、ドロップダウンリストから選択することができます。</t>
  </si>
  <si>
    <t>※管理用（この表を削除しないこと）</t>
  </si>
  <si>
    <t>業　　　種</t>
  </si>
  <si>
    <t>01農業</t>
  </si>
  <si>
    <t>34ガス業</t>
  </si>
  <si>
    <t>67保険業（保険媒介代理業、保険サービス業を含む）</t>
  </si>
  <si>
    <t>02林業</t>
  </si>
  <si>
    <t>35熱供給業</t>
  </si>
  <si>
    <t>68不動産取引業</t>
  </si>
  <si>
    <t>36水道業</t>
  </si>
  <si>
    <t>69不動産賃貸業・管理業</t>
  </si>
  <si>
    <t>37通信業</t>
  </si>
  <si>
    <t>38放送業</t>
  </si>
  <si>
    <t>06総合工事業</t>
  </si>
  <si>
    <t>39情報サービス業</t>
  </si>
  <si>
    <t>07職別工事業（設備工事業を除く）</t>
  </si>
  <si>
    <t>40インターネット附随サービス業</t>
  </si>
  <si>
    <t>08設備工事業</t>
  </si>
  <si>
    <t>41映像・音声・文字情報制作業</t>
  </si>
  <si>
    <t>09食料品製造業</t>
  </si>
  <si>
    <t>42鉄道業</t>
  </si>
  <si>
    <t>10飲料・たばこ・飼料製造業</t>
  </si>
  <si>
    <t>43道路旅客運送業</t>
  </si>
  <si>
    <t>44道路貨物運送業</t>
  </si>
  <si>
    <t>45水運業</t>
  </si>
  <si>
    <t>46航空運輸業</t>
  </si>
  <si>
    <t>47倉庫業</t>
  </si>
  <si>
    <t>48運輸に附帯するサービス業</t>
  </si>
  <si>
    <t>60その他の小売業</t>
  </si>
  <si>
    <t>99分類不能の産業</t>
  </si>
  <si>
    <t>32その他の製造業</t>
  </si>
  <si>
    <t>33電気業</t>
  </si>
  <si>
    <t>　</t>
  </si>
  <si>
    <t>※必ず、下記の業種から選択してください。（ドロップダウンリストから選択できます。）</t>
  </si>
  <si>
    <t>５　運搬又は処分を委託した産業廃棄物に石綿含有産業廃棄物が含まれる場合は、「産業廃棄物の種類」の欄にその旨を記載するとともに、各事項について石綿含有産業廃棄物に係る
　ものを明らかにすること。　</t>
  </si>
  <si>
    <t>0100 燃え殻</t>
  </si>
  <si>
    <t>0200 汚泥</t>
  </si>
  <si>
    <t>0300 廃油</t>
  </si>
  <si>
    <t>0400 廃酸</t>
  </si>
  <si>
    <t>0500 廃アルカリ</t>
  </si>
  <si>
    <t>0600 廃プラスチック類</t>
  </si>
  <si>
    <t>0700 紙くず</t>
  </si>
  <si>
    <t>0800 木くず</t>
  </si>
  <si>
    <t>0900 繊維くず</t>
  </si>
  <si>
    <t>1000 動植物性残渣</t>
  </si>
  <si>
    <t>4000 動物系固形不要物</t>
  </si>
  <si>
    <t>1100 ゴムくず</t>
  </si>
  <si>
    <t>1200 金属くず</t>
  </si>
  <si>
    <t>1300 ガラスくず、コンクリート及び陶磁器くず</t>
  </si>
  <si>
    <t>1400 鉱さい</t>
  </si>
  <si>
    <t>1500 がれき類</t>
  </si>
  <si>
    <t>1600 動物のふん尿</t>
  </si>
  <si>
    <t>1700 動物の死体</t>
  </si>
  <si>
    <t>1800 ばいじん</t>
  </si>
  <si>
    <t>1900 １３号廃棄物</t>
  </si>
  <si>
    <t>2000 建設混合廃棄物</t>
  </si>
  <si>
    <t>2100 安定型混合廃棄物</t>
  </si>
  <si>
    <t>2200 管理型混合廃棄物</t>
  </si>
  <si>
    <t>2420 ガラスくず、コンクリートくず及び陶磁器くず（石綿含有産業廃棄物）</t>
  </si>
  <si>
    <t>2430 廃プラスチック類（石綿含有産業廃棄物）</t>
  </si>
  <si>
    <t>2440 がれき類（石綿含有産業廃棄物）</t>
  </si>
  <si>
    <t>7000 引火性廃油</t>
  </si>
  <si>
    <t>7010 引火性廃油（有害）</t>
  </si>
  <si>
    <t>7100 強酸</t>
  </si>
  <si>
    <t>7110 強酸（有害）</t>
  </si>
  <si>
    <t>7200 強アルカリ</t>
  </si>
  <si>
    <t>7210 強アルカリ（有害）</t>
  </si>
  <si>
    <t>7300 感染性廃棄物</t>
  </si>
  <si>
    <t>7410 廃PCB等・PCB汚染物・PCB処理物</t>
  </si>
  <si>
    <t>7421 廃石綿等（飛散性）</t>
  </si>
  <si>
    <t>7423 鉱さい（有害）</t>
  </si>
  <si>
    <t>7424 燃え殻（有害）</t>
  </si>
  <si>
    <t>7425 廃油（有害）</t>
  </si>
  <si>
    <t>7426 汚泥（有害）</t>
  </si>
  <si>
    <t>7427 廃酸（有害）</t>
  </si>
  <si>
    <t>7428 廃アルカリ（有害）</t>
  </si>
  <si>
    <t>7429 ばいじん（有害）</t>
  </si>
  <si>
    <t>7430 １３号廃棄物（有害）</t>
  </si>
  <si>
    <t>　</t>
  </si>
  <si>
    <t>　</t>
  </si>
  <si>
    <t>1501 コンクリート破片</t>
  </si>
  <si>
    <t>1502 アスファルト・コンクリート破片</t>
  </si>
  <si>
    <t>2300 シュレッターダスト</t>
  </si>
  <si>
    <t>2400 石綿含有産業廃棄物</t>
  </si>
  <si>
    <t>2410 建設混合廃棄物（石綿含有産業廃棄物）</t>
  </si>
  <si>
    <t>2450 紙くず（石綿含有産業廃棄物）</t>
  </si>
  <si>
    <t>2460 木くず（石綿含有産業廃棄物）</t>
  </si>
  <si>
    <t>2470 繊維くず（石綿含有産業廃棄物）</t>
  </si>
  <si>
    <t>3000 廃自動車</t>
  </si>
  <si>
    <t>3100 廃電気機械器具</t>
  </si>
  <si>
    <t>3500 廃電池類</t>
  </si>
  <si>
    <t>3600 複合材</t>
  </si>
  <si>
    <t>7400 特定有害産業廃棄物</t>
  </si>
  <si>
    <t>7411 廃PCB等</t>
  </si>
  <si>
    <t>7412 PCB汚染物</t>
  </si>
  <si>
    <t>7413 PCB処理物</t>
  </si>
  <si>
    <t>7422 指定下水汚泥</t>
  </si>
  <si>
    <t>03漁業（水産養殖業を除く）</t>
  </si>
  <si>
    <t>04水産養殖業　</t>
  </si>
  <si>
    <t>05鉱業、採石業、砂利採取業</t>
  </si>
  <si>
    <t>11繊維工業</t>
  </si>
  <si>
    <t>12木材・木製品製造業（家具を除く）</t>
  </si>
  <si>
    <t>13家具・装備品製造業</t>
  </si>
  <si>
    <t>14パルプ・紙・紙加工品製造業</t>
  </si>
  <si>
    <t>15印刷・同関連業</t>
  </si>
  <si>
    <t>16化学工業</t>
  </si>
  <si>
    <t>17石油製品・石炭製品製造業</t>
  </si>
  <si>
    <t>18プラスチック製品製造業（別掲を除く）</t>
  </si>
  <si>
    <t>19ゴム製品製造業</t>
  </si>
  <si>
    <t>20なめし革・同製品・毛皮製造業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</si>
  <si>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</si>
  <si>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</si>
  <si>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</si>
  <si>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</si>
  <si>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</si>
  <si>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</si>
  <si>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</si>
  <si>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</si>
  <si>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</si>
  <si>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</si>
  <si>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</si>
  <si>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49郵便業（信書便事業を含む）</t>
  </si>
  <si>
    <t>50各種商品卸売業</t>
  </si>
  <si>
    <t>51繊維・衣服等卸売業</t>
  </si>
  <si>
    <t>52飲食料品卸売業</t>
  </si>
  <si>
    <t>53建築材料、鉱物・金属材料等卸売業</t>
  </si>
  <si>
    <t>54機械器具卸売業</t>
  </si>
  <si>
    <t>55その他の卸売業</t>
  </si>
  <si>
    <t>56各種商品小売業</t>
  </si>
  <si>
    <t>57繊維・衣服・身の回り品小売業</t>
  </si>
  <si>
    <t>58飲食料品小売業</t>
  </si>
  <si>
    <t>59機械器具小売業</t>
  </si>
  <si>
    <t>61無店舗小売業</t>
  </si>
  <si>
    <t>62銀行業</t>
  </si>
  <si>
    <t>63協同組織金融業</t>
  </si>
  <si>
    <t>64貸金業、クレジットカード業等非預金信用機関</t>
  </si>
  <si>
    <t>65金融商品取引業、商品先物取引業</t>
  </si>
  <si>
    <t>66補助的金融業等</t>
  </si>
  <si>
    <t>70物品賃貸業</t>
  </si>
  <si>
    <t>71学術・開発研究機関</t>
  </si>
  <si>
    <t>72専門サービス業（他に分類されないもの）</t>
  </si>
  <si>
    <t>73広告業</t>
  </si>
  <si>
    <t>74技術サービス業（他に分類されないもの）</t>
  </si>
  <si>
    <t>75宿泊業</t>
  </si>
  <si>
    <t>76 飲食店</t>
  </si>
  <si>
    <t>77持ち帰り・配達飲食サービス業</t>
  </si>
  <si>
    <t>78洗濯・理容・美容・浴場業</t>
  </si>
  <si>
    <t>79その他の生活関連サービス業</t>
  </si>
  <si>
    <t>80娯楽業</t>
  </si>
  <si>
    <t>81学校教育</t>
  </si>
  <si>
    <t>82その他の教育、学習支援業</t>
  </si>
  <si>
    <t>83医療業</t>
  </si>
  <si>
    <t>84保健衛生</t>
  </si>
  <si>
    <t>85社会保険・社会福祉・介護事業</t>
  </si>
  <si>
    <t>86郵便局</t>
  </si>
  <si>
    <t>87協同組合（他に分類されないもの）</t>
  </si>
  <si>
    <t>88廃棄物処理業</t>
  </si>
  <si>
    <t>89自動車整備業</t>
  </si>
  <si>
    <t>90機械等修理業（別掲を除く）</t>
  </si>
  <si>
    <t>91職業紹介・労働者派遣業</t>
  </si>
  <si>
    <t>92その他の事業サービス業</t>
  </si>
  <si>
    <t>93政治・経済・文化団体</t>
  </si>
  <si>
    <t>94宗教</t>
  </si>
  <si>
    <t>95その他のサービス業</t>
  </si>
  <si>
    <t>96外国公務</t>
  </si>
  <si>
    <t>97国家公務</t>
  </si>
  <si>
    <t>98地方公務</t>
  </si>
  <si>
    <t>１　この報告書は、前年４月１日から３月３１日までに交付した産業廃棄物管理票について６月３０日までに提出すること。</t>
  </si>
  <si>
    <t xml:space="preserve">  </t>
  </si>
  <si>
    <t xml:space="preserve">　　   産 業 廃 棄 物 管 理 票 交 付 等 状 況 報 告 書 （ </t>
  </si>
  <si>
    <t>　 廃 棄 物 の 処 理 及 び 清 掃 に 関 す る 法 律 第 12 条 の ３ 第 ７ 項 の 規 定 に 基 づ き 、</t>
  </si>
  <si>
    <t>（日本産業規格 　Ａ 列４番）</t>
  </si>
  <si>
    <t>2500 水銀使用製品産業廃棄物</t>
  </si>
  <si>
    <t>2600 水銀含有ばいじん等</t>
  </si>
  <si>
    <t>2500 水銀使用製品産業廃棄物</t>
  </si>
  <si>
    <t>2600 水銀含有ばいじん等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</si>
</sst>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1"/>
      <name val="ＭＳ Ｐゴシック"/>
      <family val="3"/>
    </font>
    <font>
      <sz val="11"/>
      <color indexed="8"/>
      <name val="ＭＳ Ｐゴシック"/>
      <family val="3"/>
    </font>
    <font>
      <sz val="6"/>
      <name val="ＭＳ Ｐゴシック"/>
      <family val="3"/>
    </font>
    <font>
      <sz val="11"/>
      <name val="ＭＳ Ｐ明朝"/>
      <family val="1"/>
    </font>
    <font>
      <sz val="12"/>
      <name val="ＭＳ Ｐ明朝"/>
      <family val="1"/>
    </font>
    <font>
      <sz val="8"/>
      <name val="ＭＳ Ｐ明朝"/>
      <family val="1"/>
    </font>
    <font>
      <sz val="9"/>
      <name val="ＭＳ 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3"/>
        <bgColor indexed="64"/>
      </patternFill>
    </fill>
    <fill>
      <patternFill patternType="solid">
        <fgColor indexed="49"/>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style="thin"/>
      <bottom style="thin"/>
    </border>
    <border>
      <left style="thin"/>
      <right style="thin"/>
      <top style="thin"/>
      <bottom style="thin"/>
    </border>
    <border>
      <left/>
      <right style="thin"/>
      <top style="thin"/>
      <bottom style="thin"/>
    </border>
    <border>
      <left style="medium"/>
      <right/>
      <top/>
      <bottom style="medium"/>
    </border>
    <border>
      <left/>
      <right/>
      <top/>
      <bottom style="medium"/>
    </border>
    <border>
      <left style="medium"/>
      <right style="thin"/>
      <top style="thin"/>
      <bottom style="thin"/>
    </border>
    <border>
      <left style="thin"/>
      <right style="thin"/>
      <top style="thin"/>
      <bottom style="medium"/>
    </border>
    <border>
      <left style="medium"/>
      <right style="thin"/>
      <top style="thin"/>
      <bottom style="medium"/>
    </border>
    <border>
      <left style="thin"/>
      <right/>
      <top style="thin"/>
      <bottom style="thin"/>
    </border>
    <border>
      <left style="thin"/>
      <right>
        <color indexed="63"/>
      </right>
      <top style="thin"/>
      <bottom style="medium"/>
    </border>
    <border>
      <left/>
      <right style="medium"/>
      <top/>
      <bottom style="medium"/>
    </border>
    <border>
      <left style="medium"/>
      <right>
        <color indexed="63"/>
      </right>
      <top style="medium"/>
      <bottom style="thin"/>
    </border>
    <border>
      <left>
        <color indexed="63"/>
      </left>
      <right>
        <color indexed="63"/>
      </right>
      <top style="medium"/>
      <bottom style="thin"/>
    </border>
    <border>
      <left style="thin"/>
      <right style="thin"/>
      <top style="thin"/>
      <bottom/>
    </border>
    <border>
      <left style="thin"/>
      <right style="thin"/>
      <top/>
      <bottom/>
    </border>
    <border>
      <left style="thin"/>
      <right style="thin"/>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10">
    <xf numFmtId="0" fontId="0" fillId="0" borderId="0" xfId="0" applyAlignment="1">
      <alignment/>
    </xf>
    <xf numFmtId="0" fontId="3"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0" xfId="0" applyFont="1" applyBorder="1" applyAlignment="1">
      <alignment/>
    </xf>
    <xf numFmtId="0" fontId="3" fillId="0" borderId="14" xfId="0" applyFont="1" applyBorder="1" applyAlignment="1">
      <alignment/>
    </xf>
    <xf numFmtId="0" fontId="4" fillId="0" borderId="0" xfId="0" applyFont="1" applyBorder="1" applyAlignment="1">
      <alignment/>
    </xf>
    <xf numFmtId="0" fontId="3" fillId="0" borderId="13" xfId="0" applyFont="1" applyBorder="1" applyAlignment="1">
      <alignment vertical="top"/>
    </xf>
    <xf numFmtId="0" fontId="4" fillId="0" borderId="0" xfId="0" applyFont="1" applyBorder="1" applyAlignment="1">
      <alignment vertical="top"/>
    </xf>
    <xf numFmtId="0" fontId="4" fillId="0" borderId="14" xfId="0" applyFont="1" applyBorder="1" applyAlignment="1">
      <alignment vertical="top"/>
    </xf>
    <xf numFmtId="0" fontId="3" fillId="0" borderId="0" xfId="0" applyFont="1" applyAlignment="1">
      <alignment vertical="top"/>
    </xf>
    <xf numFmtId="0" fontId="3" fillId="0" borderId="13" xfId="0" applyFont="1" applyBorder="1" applyAlignment="1">
      <alignment vertical="center"/>
    </xf>
    <xf numFmtId="0" fontId="3" fillId="0" borderId="15" xfId="0" applyFont="1" applyBorder="1" applyAlignment="1">
      <alignment vertical="center"/>
    </xf>
    <xf numFmtId="0" fontId="3" fillId="0" borderId="14" xfId="0" applyFont="1" applyBorder="1" applyAlignment="1">
      <alignment vertical="center"/>
    </xf>
    <xf numFmtId="0" fontId="3" fillId="0" borderId="0" xfId="0" applyFont="1" applyAlignment="1">
      <alignment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center" vertical="center" wrapText="1"/>
    </xf>
    <xf numFmtId="0" fontId="3" fillId="0" borderId="14" xfId="0" applyFont="1" applyBorder="1" applyAlignment="1">
      <alignment horizontal="center" vertical="center"/>
    </xf>
    <xf numFmtId="0" fontId="3" fillId="0" borderId="0" xfId="0" applyFont="1" applyAlignment="1">
      <alignment horizontal="center" vertical="center"/>
    </xf>
    <xf numFmtId="0" fontId="3" fillId="0" borderId="17" xfId="0" applyFont="1" applyBorder="1" applyAlignment="1">
      <alignment vertical="center"/>
    </xf>
    <xf numFmtId="0" fontId="3" fillId="0" borderId="0" xfId="0" applyFont="1" applyFill="1" applyAlignment="1">
      <alignment/>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18" xfId="0" applyFont="1" applyBorder="1" applyAlignment="1">
      <alignment/>
    </xf>
    <xf numFmtId="0" fontId="3" fillId="0" borderId="19" xfId="0" applyFont="1" applyBorder="1" applyAlignment="1">
      <alignment/>
    </xf>
    <xf numFmtId="0" fontId="3" fillId="0" borderId="0" xfId="0" applyFont="1" applyBorder="1" applyAlignment="1">
      <alignment/>
    </xf>
    <xf numFmtId="0" fontId="0" fillId="0" borderId="0" xfId="0" applyBorder="1" applyAlignment="1">
      <alignment/>
    </xf>
    <xf numFmtId="0" fontId="5" fillId="0" borderId="16" xfId="0" applyFont="1" applyBorder="1" applyAlignment="1">
      <alignment vertical="center" wrapText="1"/>
    </xf>
    <xf numFmtId="0" fontId="3" fillId="0" borderId="0" xfId="0" applyFont="1" applyFill="1" applyAlignment="1">
      <alignment vertical="top"/>
    </xf>
    <xf numFmtId="0" fontId="3" fillId="0" borderId="0" xfId="0" applyNumberFormat="1" applyFont="1" applyFill="1" applyAlignment="1">
      <alignment/>
    </xf>
    <xf numFmtId="0" fontId="3" fillId="0" borderId="16" xfId="0" applyFont="1" applyFill="1" applyBorder="1" applyAlignment="1">
      <alignment vertical="center"/>
    </xf>
    <xf numFmtId="0" fontId="3" fillId="0" borderId="16" xfId="0" applyFont="1" applyFill="1" applyBorder="1" applyAlignment="1">
      <alignment vertical="center" wrapText="1"/>
    </xf>
    <xf numFmtId="0" fontId="3" fillId="0" borderId="16" xfId="0" applyFont="1" applyFill="1" applyBorder="1" applyAlignment="1">
      <alignment horizontal="left" vertical="center"/>
    </xf>
    <xf numFmtId="0" fontId="3" fillId="33" borderId="0" xfId="0" applyFont="1" applyFill="1" applyAlignment="1">
      <alignment vertical="top"/>
    </xf>
    <xf numFmtId="0" fontId="3" fillId="33" borderId="0" xfId="0" applyFont="1" applyFill="1" applyBorder="1" applyAlignment="1">
      <alignment vertical="center"/>
    </xf>
    <xf numFmtId="0" fontId="3" fillId="33" borderId="0" xfId="0" applyFont="1" applyFill="1" applyBorder="1" applyAlignment="1">
      <alignment/>
    </xf>
    <xf numFmtId="0" fontId="3" fillId="33" borderId="0" xfId="0" applyFont="1" applyFill="1" applyBorder="1" applyAlignment="1">
      <alignment vertical="top"/>
    </xf>
    <xf numFmtId="0" fontId="3" fillId="33" borderId="0" xfId="0" applyFont="1" applyFill="1" applyAlignment="1">
      <alignment/>
    </xf>
    <xf numFmtId="0" fontId="3" fillId="33" borderId="0" xfId="0" applyFont="1" applyFill="1" applyAlignment="1">
      <alignment vertical="center"/>
    </xf>
    <xf numFmtId="0" fontId="3" fillId="33" borderId="0" xfId="0" applyNumberFormat="1" applyFont="1" applyFill="1" applyAlignment="1">
      <alignment/>
    </xf>
    <xf numFmtId="0" fontId="3" fillId="33" borderId="0" xfId="0" applyFont="1" applyFill="1" applyAlignment="1">
      <alignment horizontal="center" vertical="center"/>
    </xf>
    <xf numFmtId="0" fontId="3" fillId="33" borderId="16" xfId="0" applyFont="1" applyFill="1" applyBorder="1" applyAlignment="1">
      <alignment vertical="center"/>
    </xf>
    <xf numFmtId="0" fontId="3" fillId="33" borderId="16" xfId="0" applyFont="1" applyFill="1" applyBorder="1" applyAlignment="1">
      <alignment vertical="center" wrapText="1"/>
    </xf>
    <xf numFmtId="0" fontId="3" fillId="33" borderId="16" xfId="0" applyFont="1" applyFill="1" applyBorder="1" applyAlignment="1">
      <alignment horizontal="left" vertical="center"/>
    </xf>
    <xf numFmtId="0" fontId="3" fillId="33" borderId="16" xfId="0" applyFont="1" applyFill="1" applyBorder="1" applyAlignment="1">
      <alignment/>
    </xf>
    <xf numFmtId="0" fontId="3" fillId="33" borderId="20" xfId="0" applyFont="1" applyFill="1" applyBorder="1" applyAlignment="1">
      <alignment vertical="center"/>
    </xf>
    <xf numFmtId="0" fontId="5" fillId="0" borderId="16" xfId="0" applyFont="1" applyBorder="1" applyAlignment="1">
      <alignment horizontal="center" vertical="center"/>
    </xf>
    <xf numFmtId="0" fontId="4" fillId="0" borderId="16" xfId="0" applyFont="1" applyBorder="1" applyAlignment="1">
      <alignment vertical="center"/>
    </xf>
    <xf numFmtId="0" fontId="6" fillId="34" borderId="16" xfId="0" applyFont="1" applyFill="1" applyBorder="1" applyAlignment="1">
      <alignment horizontal="center" vertical="center" wrapText="1"/>
    </xf>
    <xf numFmtId="0" fontId="0" fillId="0" borderId="0" xfId="0" applyAlignment="1">
      <alignment vertical="center"/>
    </xf>
    <xf numFmtId="0" fontId="3" fillId="33" borderId="21" xfId="0" applyFont="1" applyFill="1" applyBorder="1" applyAlignment="1">
      <alignment/>
    </xf>
    <xf numFmtId="0" fontId="6" fillId="0" borderId="16" xfId="0" applyFont="1" applyBorder="1" applyAlignment="1">
      <alignment horizontal="justify" vertical="top" wrapText="1"/>
    </xf>
    <xf numFmtId="0" fontId="3" fillId="33" borderId="22" xfId="0" applyFont="1" applyFill="1" applyBorder="1" applyAlignment="1">
      <alignment/>
    </xf>
    <xf numFmtId="0" fontId="3" fillId="0" borderId="0" xfId="0" applyFont="1" applyBorder="1" applyAlignment="1">
      <alignment horizontal="right"/>
    </xf>
    <xf numFmtId="0" fontId="3" fillId="0" borderId="20" xfId="0" applyFont="1" applyFill="1" applyBorder="1" applyAlignment="1">
      <alignment vertical="center"/>
    </xf>
    <xf numFmtId="0" fontId="3" fillId="0" borderId="16" xfId="0" applyFont="1" applyFill="1" applyBorder="1" applyAlignment="1">
      <alignment/>
    </xf>
    <xf numFmtId="0" fontId="3" fillId="33" borderId="11" xfId="0" applyFont="1" applyFill="1" applyBorder="1" applyAlignment="1">
      <alignment/>
    </xf>
    <xf numFmtId="0" fontId="3" fillId="33" borderId="12" xfId="0" applyFont="1" applyFill="1" applyBorder="1" applyAlignment="1">
      <alignment/>
    </xf>
    <xf numFmtId="0" fontId="3" fillId="33" borderId="23" xfId="0" applyFont="1" applyFill="1" applyBorder="1" applyAlignment="1">
      <alignment/>
    </xf>
    <xf numFmtId="0" fontId="3" fillId="33" borderId="24" xfId="0" applyFont="1" applyFill="1" applyBorder="1" applyAlignment="1">
      <alignment/>
    </xf>
    <xf numFmtId="0" fontId="3" fillId="0" borderId="11" xfId="0" applyFont="1" applyBorder="1" applyAlignment="1">
      <alignment horizontal="center"/>
    </xf>
    <xf numFmtId="0" fontId="4" fillId="0" borderId="0" xfId="0" applyFont="1" applyBorder="1" applyAlignment="1">
      <alignment horizontal="center"/>
    </xf>
    <xf numFmtId="0" fontId="5" fillId="0" borderId="23" xfId="0" applyFont="1" applyBorder="1" applyAlignment="1">
      <alignment vertical="center"/>
    </xf>
    <xf numFmtId="0" fontId="5" fillId="0" borderId="17" xfId="0" applyFont="1" applyBorder="1" applyAlignment="1">
      <alignment vertical="center"/>
    </xf>
    <xf numFmtId="0" fontId="5" fillId="0" borderId="23" xfId="0" applyFont="1" applyBorder="1" applyAlignment="1">
      <alignment vertical="center" wrapText="1"/>
    </xf>
    <xf numFmtId="0" fontId="5" fillId="0" borderId="17" xfId="0" applyFont="1" applyBorder="1" applyAlignment="1">
      <alignment vertical="center" wrapText="1"/>
    </xf>
    <xf numFmtId="0" fontId="4" fillId="0" borderId="23" xfId="0" applyFont="1" applyBorder="1" applyAlignment="1">
      <alignment vertical="center"/>
    </xf>
    <xf numFmtId="0" fontId="4" fillId="0" borderId="17" xfId="0" applyFont="1" applyBorder="1" applyAlignment="1">
      <alignment vertical="center"/>
    </xf>
    <xf numFmtId="0" fontId="5" fillId="0" borderId="15" xfId="0" applyFont="1" applyBorder="1" applyAlignment="1">
      <alignment vertical="center" wrapText="1"/>
    </xf>
    <xf numFmtId="0" fontId="5" fillId="0" borderId="13" xfId="0" applyFont="1" applyBorder="1" applyAlignment="1">
      <alignment horizontal="left" vertical="top" wrapText="1"/>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25" xfId="0" applyFont="1" applyBorder="1" applyAlignment="1">
      <alignment horizontal="left" vertical="top" wrapText="1"/>
    </xf>
    <xf numFmtId="0" fontId="3" fillId="33" borderId="26" xfId="0" applyFont="1" applyFill="1" applyBorder="1" applyAlignment="1">
      <alignment vertical="top"/>
    </xf>
    <xf numFmtId="0" fontId="0" fillId="0" borderId="27" xfId="0" applyBorder="1" applyAlignment="1">
      <alignment/>
    </xf>
    <xf numFmtId="0" fontId="3" fillId="0" borderId="23" xfId="0" applyFont="1" applyBorder="1" applyAlignment="1">
      <alignment horizontal="left" vertical="center" wrapText="1"/>
    </xf>
    <xf numFmtId="0" fontId="3" fillId="0" borderId="15" xfId="0" applyFont="1" applyBorder="1" applyAlignment="1">
      <alignment horizontal="left" vertical="center" wrapText="1"/>
    </xf>
    <xf numFmtId="0" fontId="3" fillId="0" borderId="17" xfId="0" applyFont="1" applyBorder="1" applyAlignment="1">
      <alignment horizontal="left" vertical="center" wrapText="1"/>
    </xf>
    <xf numFmtId="0" fontId="3" fillId="0" borderId="23" xfId="0" applyFont="1" applyBorder="1" applyAlignment="1">
      <alignment horizontal="center" vertical="center"/>
    </xf>
    <xf numFmtId="0" fontId="3" fillId="0" borderId="17" xfId="0" applyFont="1" applyBorder="1" applyAlignment="1">
      <alignment horizontal="center" vertical="center"/>
    </xf>
    <xf numFmtId="0" fontId="3" fillId="0" borderId="23" xfId="0" applyFont="1" applyBorder="1" applyAlignment="1">
      <alignment vertical="center"/>
    </xf>
    <xf numFmtId="0" fontId="3" fillId="0" borderId="15" xfId="0" applyFont="1" applyBorder="1" applyAlignment="1">
      <alignment vertical="center"/>
    </xf>
    <xf numFmtId="0" fontId="3" fillId="0" borderId="2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Border="1" applyAlignment="1">
      <alignment vertical="center"/>
    </xf>
    <xf numFmtId="0" fontId="3" fillId="0" borderId="15" xfId="0" applyFont="1" applyBorder="1" applyAlignment="1">
      <alignment horizontal="center" vertical="center"/>
    </xf>
    <xf numFmtId="0" fontId="6" fillId="0" borderId="13" xfId="0" applyFont="1" applyBorder="1" applyAlignment="1">
      <alignment wrapText="1"/>
    </xf>
    <xf numFmtId="0" fontId="6" fillId="0" borderId="0" xfId="0" applyFont="1" applyBorder="1" applyAlignment="1">
      <alignment wrapText="1"/>
    </xf>
    <xf numFmtId="0" fontId="6" fillId="0" borderId="14" xfId="0" applyFont="1" applyBorder="1" applyAlignment="1">
      <alignment wrapText="1"/>
    </xf>
    <xf numFmtId="0" fontId="3" fillId="0" borderId="15" xfId="0" applyFont="1" applyBorder="1" applyAlignment="1">
      <alignment horizontal="center" vertical="center" wrapText="1"/>
    </xf>
    <xf numFmtId="0" fontId="3" fillId="0" borderId="19" xfId="0" applyFont="1" applyBorder="1" applyAlignment="1">
      <alignment horizontal="right"/>
    </xf>
    <xf numFmtId="0" fontId="3" fillId="0" borderId="25" xfId="0" applyFont="1" applyBorder="1" applyAlignment="1">
      <alignment horizontal="right"/>
    </xf>
    <xf numFmtId="0" fontId="5" fillId="0" borderId="15" xfId="0" applyFont="1" applyBorder="1" applyAlignment="1">
      <alignment vertical="center"/>
    </xf>
    <xf numFmtId="0" fontId="3" fillId="0" borderId="11" xfId="0" applyFont="1" applyBorder="1" applyAlignment="1">
      <alignment/>
    </xf>
    <xf numFmtId="0" fontId="3" fillId="0" borderId="0" xfId="0" applyFont="1" applyBorder="1" applyAlignment="1">
      <alignment/>
    </xf>
    <xf numFmtId="0" fontId="4" fillId="0" borderId="0" xfId="0" applyFont="1" applyBorder="1" applyAlignment="1">
      <alignment/>
    </xf>
    <xf numFmtId="0" fontId="4" fillId="0" borderId="14" xfId="0" applyFont="1" applyBorder="1" applyAlignment="1">
      <alignment/>
    </xf>
    <xf numFmtId="0" fontId="3" fillId="35" borderId="23" xfId="0" applyFont="1" applyFill="1" applyBorder="1" applyAlignment="1">
      <alignment horizontal="center"/>
    </xf>
    <xf numFmtId="0" fontId="0" fillId="35" borderId="17" xfId="0" applyFill="1" applyBorder="1" applyAlignment="1">
      <alignment horizontal="center"/>
    </xf>
    <xf numFmtId="0" fontId="3" fillId="36" borderId="28" xfId="0" applyFont="1" applyFill="1" applyBorder="1" applyAlignment="1">
      <alignment vertical="center" textRotation="255"/>
    </xf>
    <xf numFmtId="0" fontId="0" fillId="0" borderId="29" xfId="0" applyBorder="1" applyAlignment="1">
      <alignment vertical="center" textRotation="255"/>
    </xf>
    <xf numFmtId="0" fontId="0" fillId="0" borderId="30" xfId="0" applyBorder="1" applyAlignment="1">
      <alignment vertical="center" textRotation="255"/>
    </xf>
    <xf numFmtId="0" fontId="0" fillId="37" borderId="31" xfId="0" applyFill="1" applyBorder="1" applyAlignment="1">
      <alignment vertical="center" textRotation="255"/>
    </xf>
    <xf numFmtId="0" fontId="0" fillId="0" borderId="32" xfId="0" applyBorder="1" applyAlignment="1">
      <alignment vertical="center" textRotation="255"/>
    </xf>
    <xf numFmtId="0" fontId="0" fillId="0" borderId="33" xfId="0" applyBorder="1" applyAlignment="1">
      <alignment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T49"/>
  <sheetViews>
    <sheetView tabSelected="1" zoomScalePageLayoutView="0" workbookViewId="0" topLeftCell="A1">
      <selection activeCell="B1" sqref="B1"/>
    </sheetView>
  </sheetViews>
  <sheetFormatPr defaultColWidth="9.00390625" defaultRowHeight="13.5"/>
  <cols>
    <col min="1" max="1" width="0.5" style="1" customWidth="1"/>
    <col min="2" max="2" width="1.875" style="1" customWidth="1"/>
    <col min="3" max="3" width="3.50390625" style="1" customWidth="1"/>
    <col min="4" max="4" width="11.875" style="1" customWidth="1"/>
    <col min="5" max="5" width="3.00390625" style="1" customWidth="1"/>
    <col min="6" max="6" width="9.50390625" style="1" customWidth="1"/>
    <col min="7" max="7" width="11.75390625" style="1" customWidth="1"/>
    <col min="8" max="8" width="13.75390625" style="1" customWidth="1"/>
    <col min="9" max="9" width="17.375" style="1" customWidth="1"/>
    <col min="10" max="10" width="10.25390625" style="1" customWidth="1"/>
    <col min="11" max="11" width="5.875" style="1" customWidth="1"/>
    <col min="12" max="12" width="6.125" style="1" customWidth="1"/>
    <col min="13" max="13" width="6.375" style="1" customWidth="1"/>
    <col min="14" max="14" width="4.75390625" style="1" customWidth="1"/>
    <col min="15" max="15" width="4.25390625" style="1" customWidth="1"/>
    <col min="16" max="16" width="5.00390625" style="1" customWidth="1"/>
    <col min="17" max="17" width="2.75390625" style="1" customWidth="1"/>
    <col min="18" max="18" width="5.875" style="1" customWidth="1"/>
    <col min="19" max="19" width="3.375" style="1" customWidth="1"/>
    <col min="20" max="20" width="7.625" style="1" customWidth="1"/>
    <col min="21" max="21" width="5.375" style="1" customWidth="1"/>
    <col min="22" max="22" width="2.50390625" style="23" customWidth="1"/>
    <col min="23" max="23" width="2.50390625" style="40" customWidth="1"/>
    <col min="24" max="24" width="1.25" style="41" customWidth="1"/>
    <col min="25" max="124" width="1.25" style="40" customWidth="1"/>
    <col min="125" max="16384" width="9.00390625" style="40" customWidth="1"/>
  </cols>
  <sheetData>
    <row r="1" ht="33" customHeight="1"/>
    <row r="2" spans="1:70" s="36" customFormat="1" ht="19.5" customHeight="1" thickBot="1">
      <c r="A2" s="12"/>
      <c r="B2" s="12" t="s">
        <v>31</v>
      </c>
      <c r="C2" s="12"/>
      <c r="D2" s="12"/>
      <c r="E2" s="12"/>
      <c r="F2" s="12"/>
      <c r="G2" s="12"/>
      <c r="H2" s="12"/>
      <c r="I2" s="12"/>
      <c r="J2" s="12"/>
      <c r="K2" s="12"/>
      <c r="L2" s="12"/>
      <c r="M2" s="12"/>
      <c r="N2" s="12"/>
      <c r="O2" s="12"/>
      <c r="P2" s="12"/>
      <c r="Q2" s="12"/>
      <c r="R2" s="12"/>
      <c r="S2" s="12"/>
      <c r="T2" s="12"/>
      <c r="U2" s="12"/>
      <c r="V2" s="31"/>
      <c r="X2" s="37"/>
      <c r="Y2" s="38"/>
      <c r="Z2" s="38"/>
      <c r="AA2" s="38"/>
      <c r="AB2" s="38"/>
      <c r="AC2" s="38"/>
      <c r="AD2" s="38"/>
      <c r="AE2" s="38"/>
      <c r="AF2" s="38"/>
      <c r="AG2" s="38"/>
      <c r="AH2" s="38"/>
      <c r="AI2" s="38"/>
      <c r="AJ2" s="38"/>
      <c r="AK2" s="38"/>
      <c r="AL2" s="38"/>
      <c r="AM2" s="38"/>
      <c r="AN2" s="38"/>
      <c r="AO2" s="38"/>
      <c r="AP2" s="38"/>
      <c r="AQ2" s="38"/>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row>
    <row r="3" spans="2:124" ht="18.75" customHeight="1">
      <c r="B3" s="2"/>
      <c r="C3" s="3" t="s">
        <v>15</v>
      </c>
      <c r="D3" s="3"/>
      <c r="E3" s="3"/>
      <c r="F3" s="3"/>
      <c r="G3" s="98" t="s">
        <v>216</v>
      </c>
      <c r="H3" s="98"/>
      <c r="I3" s="98"/>
      <c r="J3" s="98"/>
      <c r="K3" s="63"/>
      <c r="L3" s="3" t="s">
        <v>29</v>
      </c>
      <c r="M3" s="3"/>
      <c r="N3" s="3"/>
      <c r="O3" s="3"/>
      <c r="P3" s="3"/>
      <c r="Q3" s="3"/>
      <c r="R3" s="3"/>
      <c r="S3" s="3"/>
      <c r="T3" s="3"/>
      <c r="U3" s="4"/>
      <c r="V3" s="23" t="s">
        <v>11</v>
      </c>
      <c r="X3" s="78" t="s">
        <v>48</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59"/>
      <c r="DT3" s="60"/>
    </row>
    <row r="4" spans="2:124" ht="13.5" customHeight="1">
      <c r="B4" s="5"/>
      <c r="C4" s="6"/>
      <c r="D4" s="6"/>
      <c r="E4" s="6"/>
      <c r="F4" s="6"/>
      <c r="G4" s="6"/>
      <c r="H4" s="6"/>
      <c r="I4" s="6"/>
      <c r="J4" s="6"/>
      <c r="K4" s="6"/>
      <c r="L4" s="6"/>
      <c r="M4" s="6"/>
      <c r="N4" s="6"/>
      <c r="O4" s="6"/>
      <c r="P4" s="6"/>
      <c r="Q4" s="6"/>
      <c r="R4" s="6"/>
      <c r="S4" s="6"/>
      <c r="T4" s="6"/>
      <c r="U4" s="7"/>
      <c r="X4" s="48" t="s">
        <v>82</v>
      </c>
      <c r="Y4" s="44" t="s">
        <v>83</v>
      </c>
      <c r="Z4" s="44" t="s">
        <v>84</v>
      </c>
      <c r="AA4" s="44" t="s">
        <v>85</v>
      </c>
      <c r="AB4" s="44" t="s">
        <v>86</v>
      </c>
      <c r="AC4" s="44" t="s">
        <v>87</v>
      </c>
      <c r="AD4" s="44" t="s">
        <v>88</v>
      </c>
      <c r="AE4" s="44" t="s">
        <v>89</v>
      </c>
      <c r="AF4" s="44" t="s">
        <v>90</v>
      </c>
      <c r="AG4" s="44" t="s">
        <v>91</v>
      </c>
      <c r="AH4" s="44" t="s">
        <v>92</v>
      </c>
      <c r="AI4" s="44" t="s">
        <v>93</v>
      </c>
      <c r="AJ4" s="44" t="s">
        <v>94</v>
      </c>
      <c r="AK4" s="44" t="s">
        <v>95</v>
      </c>
      <c r="AL4" s="45" t="s">
        <v>96</v>
      </c>
      <c r="AM4" s="44" t="s">
        <v>97</v>
      </c>
      <c r="AN4" s="46" t="s">
        <v>127</v>
      </c>
      <c r="AO4" s="46" t="s">
        <v>128</v>
      </c>
      <c r="AP4" s="44" t="s">
        <v>98</v>
      </c>
      <c r="AQ4" s="44" t="s">
        <v>99</v>
      </c>
      <c r="AR4" s="44" t="s">
        <v>100</v>
      </c>
      <c r="AS4" s="46" t="s">
        <v>101</v>
      </c>
      <c r="AT4" s="44" t="s">
        <v>102</v>
      </c>
      <c r="AU4" s="44" t="s">
        <v>103</v>
      </c>
      <c r="AV4" s="44" t="s">
        <v>104</v>
      </c>
      <c r="AW4" s="44" t="s">
        <v>129</v>
      </c>
      <c r="AX4" s="44" t="s">
        <v>130</v>
      </c>
      <c r="AY4" s="44" t="s">
        <v>131</v>
      </c>
      <c r="AZ4" s="44" t="s">
        <v>105</v>
      </c>
      <c r="BA4" s="44" t="s">
        <v>106</v>
      </c>
      <c r="BB4" s="44" t="s">
        <v>107</v>
      </c>
      <c r="BC4" s="44" t="s">
        <v>132</v>
      </c>
      <c r="BD4" s="44" t="s">
        <v>133</v>
      </c>
      <c r="BE4" s="46" t="s">
        <v>134</v>
      </c>
      <c r="BF4" s="46" t="s">
        <v>221</v>
      </c>
      <c r="BG4" s="46" t="s">
        <v>222</v>
      </c>
      <c r="BH4" s="44" t="s">
        <v>135</v>
      </c>
      <c r="BI4" s="44" t="s">
        <v>136</v>
      </c>
      <c r="BJ4" s="44" t="s">
        <v>137</v>
      </c>
      <c r="BK4" s="44" t="s">
        <v>138</v>
      </c>
      <c r="BL4" s="44" t="s">
        <v>108</v>
      </c>
      <c r="BM4" s="44" t="s">
        <v>109</v>
      </c>
      <c r="BN4" s="44" t="s">
        <v>110</v>
      </c>
      <c r="BO4" s="44" t="s">
        <v>111</v>
      </c>
      <c r="BP4" s="44" t="s">
        <v>112</v>
      </c>
      <c r="BQ4" s="44" t="s">
        <v>113</v>
      </c>
      <c r="BR4" s="47" t="s">
        <v>114</v>
      </c>
      <c r="BS4" s="47" t="s">
        <v>139</v>
      </c>
      <c r="BT4" s="47" t="s">
        <v>115</v>
      </c>
      <c r="BU4" s="47" t="s">
        <v>140</v>
      </c>
      <c r="BV4" s="47" t="s">
        <v>141</v>
      </c>
      <c r="BW4" s="47" t="s">
        <v>142</v>
      </c>
      <c r="BX4" s="47" t="s">
        <v>116</v>
      </c>
      <c r="BY4" s="47" t="s">
        <v>143</v>
      </c>
      <c r="BZ4" s="47" t="s">
        <v>117</v>
      </c>
      <c r="CA4" s="47" t="s">
        <v>118</v>
      </c>
      <c r="CB4" s="47" t="s">
        <v>119</v>
      </c>
      <c r="CC4" s="47" t="s">
        <v>120</v>
      </c>
      <c r="CD4" s="47" t="s">
        <v>121</v>
      </c>
      <c r="CE4" s="47" t="s">
        <v>122</v>
      </c>
      <c r="CF4" s="47" t="s">
        <v>123</v>
      </c>
      <c r="CG4" s="47" t="s">
        <v>124</v>
      </c>
      <c r="CH4" s="47" t="s">
        <v>126</v>
      </c>
      <c r="CI4" s="47" t="s">
        <v>126</v>
      </c>
      <c r="CJ4" s="47" t="s">
        <v>126</v>
      </c>
      <c r="CK4" s="47" t="s">
        <v>126</v>
      </c>
      <c r="CL4" s="47" t="s">
        <v>126</v>
      </c>
      <c r="CM4" s="47" t="s">
        <v>126</v>
      </c>
      <c r="CN4" s="47" t="s">
        <v>126</v>
      </c>
      <c r="CO4" s="47" t="s">
        <v>126</v>
      </c>
      <c r="CP4" s="47" t="s">
        <v>126</v>
      </c>
      <c r="CQ4" s="47" t="s">
        <v>126</v>
      </c>
      <c r="CR4" s="47" t="s">
        <v>126</v>
      </c>
      <c r="CS4" s="47" t="s">
        <v>126</v>
      </c>
      <c r="CT4" s="47" t="s">
        <v>126</v>
      </c>
      <c r="CU4" s="47" t="s">
        <v>126</v>
      </c>
      <c r="CV4" s="47" t="s">
        <v>126</v>
      </c>
      <c r="CW4" s="47" t="s">
        <v>126</v>
      </c>
      <c r="CX4" s="47" t="s">
        <v>126</v>
      </c>
      <c r="CY4" s="47" t="s">
        <v>126</v>
      </c>
      <c r="CZ4" s="47"/>
      <c r="DA4" s="47"/>
      <c r="DB4" s="47"/>
      <c r="DC4" s="47"/>
      <c r="DD4" s="47"/>
      <c r="DE4" s="47"/>
      <c r="DF4" s="47"/>
      <c r="DG4" s="47"/>
      <c r="DH4" s="47"/>
      <c r="DI4" s="47"/>
      <c r="DJ4" s="47"/>
      <c r="DK4" s="47"/>
      <c r="DL4" s="47"/>
      <c r="DM4" s="47"/>
      <c r="DN4" s="47"/>
      <c r="DO4" s="47"/>
      <c r="DP4" s="47"/>
      <c r="DQ4" s="47"/>
      <c r="DR4" s="61"/>
      <c r="DS4" s="47"/>
      <c r="DT4" s="47"/>
    </row>
    <row r="5" spans="2:124" ht="14.25" customHeight="1" thickBot="1">
      <c r="B5" s="5"/>
      <c r="C5" s="6"/>
      <c r="D5" s="8" t="s">
        <v>30</v>
      </c>
      <c r="E5" s="8"/>
      <c r="F5" s="6"/>
      <c r="G5" s="6"/>
      <c r="H5" s="6"/>
      <c r="I5" s="6" t="s">
        <v>16</v>
      </c>
      <c r="J5" s="6"/>
      <c r="K5" s="6"/>
      <c r="L5" s="6"/>
      <c r="M5" s="6"/>
      <c r="N5" s="6"/>
      <c r="O5" s="6"/>
      <c r="P5" s="6"/>
      <c r="Q5" s="6" t="s">
        <v>12</v>
      </c>
      <c r="R5" s="6"/>
      <c r="S5" s="6" t="s">
        <v>13</v>
      </c>
      <c r="T5" s="6"/>
      <c r="U5" s="7" t="s">
        <v>14</v>
      </c>
      <c r="X5" s="55" t="s">
        <v>50</v>
      </c>
      <c r="Y5" s="53" t="s">
        <v>53</v>
      </c>
      <c r="Z5" s="53" t="s">
        <v>144</v>
      </c>
      <c r="AA5" s="53" t="s">
        <v>145</v>
      </c>
      <c r="AB5" s="53" t="s">
        <v>146</v>
      </c>
      <c r="AC5" s="53" t="s">
        <v>60</v>
      </c>
      <c r="AD5" s="53" t="s">
        <v>62</v>
      </c>
      <c r="AE5" s="53" t="s">
        <v>64</v>
      </c>
      <c r="AF5" s="53" t="s">
        <v>66</v>
      </c>
      <c r="AG5" s="53" t="s">
        <v>68</v>
      </c>
      <c r="AH5" s="53" t="s">
        <v>147</v>
      </c>
      <c r="AI5" s="53" t="s">
        <v>148</v>
      </c>
      <c r="AJ5" s="53" t="s">
        <v>149</v>
      </c>
      <c r="AK5" s="53" t="s">
        <v>150</v>
      </c>
      <c r="AL5" s="53" t="s">
        <v>151</v>
      </c>
      <c r="AM5" s="53" t="s">
        <v>152</v>
      </c>
      <c r="AN5" s="53" t="s">
        <v>153</v>
      </c>
      <c r="AO5" s="53" t="s">
        <v>154</v>
      </c>
      <c r="AP5" s="53" t="s">
        <v>155</v>
      </c>
      <c r="AQ5" s="53" t="s">
        <v>156</v>
      </c>
      <c r="AR5" s="53" t="s">
        <v>157</v>
      </c>
      <c r="AS5" s="53" t="s">
        <v>158</v>
      </c>
      <c r="AT5" s="53" t="s">
        <v>159</v>
      </c>
      <c r="AU5" s="53" t="s">
        <v>160</v>
      </c>
      <c r="AV5" s="53" t="s">
        <v>161</v>
      </c>
      <c r="AW5" s="53" t="s">
        <v>162</v>
      </c>
      <c r="AX5" s="53" t="s">
        <v>163</v>
      </c>
      <c r="AY5" s="53" t="s">
        <v>164</v>
      </c>
      <c r="AZ5" s="53" t="s">
        <v>165</v>
      </c>
      <c r="BA5" s="53" t="s">
        <v>166</v>
      </c>
      <c r="BB5" s="53" t="s">
        <v>167</v>
      </c>
      <c r="BC5" s="53" t="s">
        <v>77</v>
      </c>
      <c r="BD5" s="53" t="s">
        <v>78</v>
      </c>
      <c r="BE5" s="53" t="s">
        <v>51</v>
      </c>
      <c r="BF5" s="53" t="s">
        <v>54</v>
      </c>
      <c r="BG5" s="53" t="s">
        <v>56</v>
      </c>
      <c r="BH5" s="53" t="s">
        <v>58</v>
      </c>
      <c r="BI5" s="53" t="s">
        <v>59</v>
      </c>
      <c r="BJ5" s="53" t="s">
        <v>61</v>
      </c>
      <c r="BK5" s="53" t="s">
        <v>63</v>
      </c>
      <c r="BL5" s="53" t="s">
        <v>65</v>
      </c>
      <c r="BM5" s="53" t="s">
        <v>67</v>
      </c>
      <c r="BN5" s="53" t="s">
        <v>69</v>
      </c>
      <c r="BO5" s="53" t="s">
        <v>70</v>
      </c>
      <c r="BP5" s="53" t="s">
        <v>71</v>
      </c>
      <c r="BQ5" s="53" t="s">
        <v>72</v>
      </c>
      <c r="BR5" s="53" t="s">
        <v>73</v>
      </c>
      <c r="BS5" s="53" t="s">
        <v>74</v>
      </c>
      <c r="BT5" s="53" t="s">
        <v>168</v>
      </c>
      <c r="BU5" s="53" t="s">
        <v>169</v>
      </c>
      <c r="BV5" s="53" t="s">
        <v>170</v>
      </c>
      <c r="BW5" s="53" t="s">
        <v>171</v>
      </c>
      <c r="BX5" s="53" t="s">
        <v>172</v>
      </c>
      <c r="BY5" s="53" t="s">
        <v>173</v>
      </c>
      <c r="BZ5" s="53" t="s">
        <v>174</v>
      </c>
      <c r="CA5" s="53" t="s">
        <v>175</v>
      </c>
      <c r="CB5" s="53" t="s">
        <v>176</v>
      </c>
      <c r="CC5" s="53" t="s">
        <v>177</v>
      </c>
      <c r="CD5" s="53" t="s">
        <v>178</v>
      </c>
      <c r="CE5" s="53" t="s">
        <v>75</v>
      </c>
      <c r="CF5" s="53" t="s">
        <v>179</v>
      </c>
      <c r="CG5" s="53" t="s">
        <v>180</v>
      </c>
      <c r="CH5" s="53" t="s">
        <v>181</v>
      </c>
      <c r="CI5" s="53" t="s">
        <v>182</v>
      </c>
      <c r="CJ5" s="53" t="s">
        <v>183</v>
      </c>
      <c r="CK5" s="53" t="s">
        <v>184</v>
      </c>
      <c r="CL5" s="53" t="s">
        <v>52</v>
      </c>
      <c r="CM5" s="53" t="s">
        <v>55</v>
      </c>
      <c r="CN5" s="53" t="s">
        <v>57</v>
      </c>
      <c r="CO5" s="53" t="s">
        <v>185</v>
      </c>
      <c r="CP5" s="53" t="s">
        <v>186</v>
      </c>
      <c r="CQ5" s="53" t="s">
        <v>187</v>
      </c>
      <c r="CR5" s="53" t="s">
        <v>188</v>
      </c>
      <c r="CS5" s="53" t="s">
        <v>189</v>
      </c>
      <c r="CT5" s="53" t="s">
        <v>190</v>
      </c>
      <c r="CU5" s="53" t="s">
        <v>191</v>
      </c>
      <c r="CV5" s="53" t="s">
        <v>192</v>
      </c>
      <c r="CW5" s="53" t="s">
        <v>193</v>
      </c>
      <c r="CX5" s="53" t="s">
        <v>194</v>
      </c>
      <c r="CY5" s="53" t="s">
        <v>195</v>
      </c>
      <c r="CZ5" s="53" t="s">
        <v>196</v>
      </c>
      <c r="DA5" s="53" t="s">
        <v>197</v>
      </c>
      <c r="DB5" s="53" t="s">
        <v>198</v>
      </c>
      <c r="DC5" s="53" t="s">
        <v>199</v>
      </c>
      <c r="DD5" s="53" t="s">
        <v>200</v>
      </c>
      <c r="DE5" s="53" t="s">
        <v>201</v>
      </c>
      <c r="DF5" s="53" t="s">
        <v>202</v>
      </c>
      <c r="DG5" s="53" t="s">
        <v>203</v>
      </c>
      <c r="DH5" s="53" t="s">
        <v>204</v>
      </c>
      <c r="DI5" s="53" t="s">
        <v>205</v>
      </c>
      <c r="DJ5" s="53" t="s">
        <v>206</v>
      </c>
      <c r="DK5" s="53" t="s">
        <v>207</v>
      </c>
      <c r="DL5" s="53" t="s">
        <v>208</v>
      </c>
      <c r="DM5" s="53" t="s">
        <v>209</v>
      </c>
      <c r="DN5" s="53" t="s">
        <v>210</v>
      </c>
      <c r="DO5" s="53" t="s">
        <v>211</v>
      </c>
      <c r="DP5" s="62" t="s">
        <v>212</v>
      </c>
      <c r="DQ5" s="47" t="s">
        <v>213</v>
      </c>
      <c r="DR5" s="47" t="s">
        <v>76</v>
      </c>
      <c r="DT5" s="47"/>
    </row>
    <row r="6" spans="2:21" ht="13.5">
      <c r="B6" s="5"/>
      <c r="C6" s="6"/>
      <c r="D6" s="6"/>
      <c r="E6" s="6"/>
      <c r="F6" s="6"/>
      <c r="G6" s="6"/>
      <c r="H6" s="6"/>
      <c r="I6" s="6"/>
      <c r="J6" s="6"/>
      <c r="K6" s="6"/>
      <c r="L6" s="6"/>
      <c r="M6" s="6"/>
      <c r="N6" s="6"/>
      <c r="O6" s="6"/>
      <c r="P6" s="6"/>
      <c r="Q6" s="6"/>
      <c r="R6" s="6"/>
      <c r="S6" s="6"/>
      <c r="T6" s="6"/>
      <c r="U6" s="7"/>
    </row>
    <row r="7" spans="2:21" ht="13.5">
      <c r="B7" s="5"/>
      <c r="C7" s="6" t="s">
        <v>16</v>
      </c>
      <c r="D7" s="6"/>
      <c r="E7" s="6"/>
      <c r="F7" s="6"/>
      <c r="G7" s="6"/>
      <c r="H7" s="6"/>
      <c r="I7" s="6" t="s">
        <v>21</v>
      </c>
      <c r="J7" s="6"/>
      <c r="K7" s="6"/>
      <c r="L7" s="6"/>
      <c r="M7" s="6"/>
      <c r="N7" s="6"/>
      <c r="O7" s="6"/>
      <c r="P7" s="6"/>
      <c r="Q7" s="6"/>
      <c r="R7" s="6"/>
      <c r="S7" s="6"/>
      <c r="T7" s="6"/>
      <c r="U7" s="7"/>
    </row>
    <row r="8" spans="2:21" ht="13.5">
      <c r="B8" s="5"/>
      <c r="C8" s="6" t="s">
        <v>17</v>
      </c>
      <c r="D8" s="6"/>
      <c r="E8" s="6"/>
      <c r="F8" s="6"/>
      <c r="G8" s="6"/>
      <c r="H8" s="6"/>
      <c r="I8" s="6" t="s">
        <v>23</v>
      </c>
      <c r="J8" s="99"/>
      <c r="K8" s="99"/>
      <c r="L8" s="99"/>
      <c r="M8" s="99"/>
      <c r="N8" s="99"/>
      <c r="O8" s="99"/>
      <c r="P8" s="99"/>
      <c r="Q8" s="99"/>
      <c r="R8" s="99"/>
      <c r="S8" s="99"/>
      <c r="T8" s="99"/>
      <c r="U8" s="7"/>
    </row>
    <row r="9" spans="2:21" ht="13.5">
      <c r="B9" s="5"/>
      <c r="C9" s="6" t="s">
        <v>17</v>
      </c>
      <c r="D9" s="6"/>
      <c r="E9" s="6"/>
      <c r="F9" s="6"/>
      <c r="G9" s="6"/>
      <c r="H9" s="6"/>
      <c r="I9" s="6" t="s">
        <v>24</v>
      </c>
      <c r="J9" s="99"/>
      <c r="K9" s="99"/>
      <c r="L9" s="99"/>
      <c r="M9" s="99"/>
      <c r="N9" s="99"/>
      <c r="O9" s="99"/>
      <c r="P9" s="99"/>
      <c r="Q9" s="99"/>
      <c r="R9" s="99"/>
      <c r="S9" s="99"/>
      <c r="T9" s="99"/>
      <c r="U9" s="7"/>
    </row>
    <row r="10" spans="2:23" ht="13.5">
      <c r="B10" s="5"/>
      <c r="C10" s="6" t="s">
        <v>11</v>
      </c>
      <c r="D10" s="6"/>
      <c r="E10" s="6"/>
      <c r="F10" s="6"/>
      <c r="G10" s="6"/>
      <c r="H10" s="6"/>
      <c r="I10" s="99" t="s">
        <v>25</v>
      </c>
      <c r="J10" s="99"/>
      <c r="K10" s="99"/>
      <c r="L10" s="99"/>
      <c r="M10" s="99"/>
      <c r="N10" s="99"/>
      <c r="O10" s="99"/>
      <c r="P10" s="99"/>
      <c r="Q10" s="99"/>
      <c r="R10" s="6"/>
      <c r="S10" s="6"/>
      <c r="T10" s="6"/>
      <c r="U10" s="7"/>
      <c r="V10" s="32" t="s">
        <v>11</v>
      </c>
      <c r="W10" s="42"/>
    </row>
    <row r="11" spans="2:22" ht="13.5">
      <c r="B11" s="5"/>
      <c r="C11" s="6" t="s">
        <v>18</v>
      </c>
      <c r="D11" s="6"/>
      <c r="E11" s="6"/>
      <c r="F11" s="6"/>
      <c r="G11" s="6"/>
      <c r="H11" s="6"/>
      <c r="I11" s="6" t="s">
        <v>22</v>
      </c>
      <c r="J11" s="99"/>
      <c r="K11" s="99"/>
      <c r="L11" s="99"/>
      <c r="M11" s="99"/>
      <c r="N11" s="99"/>
      <c r="O11" s="99"/>
      <c r="P11" s="99"/>
      <c r="Q11" s="99"/>
      <c r="R11" s="99"/>
      <c r="S11" s="99"/>
      <c r="T11" s="99"/>
      <c r="U11" s="7"/>
      <c r="V11" s="23" t="s">
        <v>11</v>
      </c>
    </row>
    <row r="12" spans="2:21" ht="13.5">
      <c r="B12" s="5"/>
      <c r="C12" s="6"/>
      <c r="D12" s="6"/>
      <c r="E12" s="6"/>
      <c r="F12" s="6"/>
      <c r="G12" s="6"/>
      <c r="H12" s="6"/>
      <c r="I12" s="6"/>
      <c r="J12" s="6"/>
      <c r="K12" s="6"/>
      <c r="L12" s="6"/>
      <c r="M12" s="6"/>
      <c r="N12" s="6"/>
      <c r="O12" s="6"/>
      <c r="P12" s="6"/>
      <c r="Q12" s="6"/>
      <c r="R12" s="6"/>
      <c r="S12" s="6"/>
      <c r="T12" s="6"/>
      <c r="U12" s="7"/>
    </row>
    <row r="13" spans="2:22" ht="14.25">
      <c r="B13" s="5"/>
      <c r="C13" s="100" t="s">
        <v>217</v>
      </c>
      <c r="D13" s="100"/>
      <c r="E13" s="100"/>
      <c r="F13" s="100"/>
      <c r="G13" s="100"/>
      <c r="H13" s="100"/>
      <c r="I13" s="100"/>
      <c r="J13" s="100"/>
      <c r="K13" s="100"/>
      <c r="L13" s="100"/>
      <c r="M13" s="64"/>
      <c r="N13" s="100" t="s">
        <v>20</v>
      </c>
      <c r="O13" s="100"/>
      <c r="P13" s="100"/>
      <c r="Q13" s="100"/>
      <c r="R13" s="100"/>
      <c r="S13" s="100"/>
      <c r="T13" s="100"/>
      <c r="U13" s="101"/>
      <c r="V13" s="23" t="s">
        <v>11</v>
      </c>
    </row>
    <row r="14" spans="1:22" s="36" customFormat="1" ht="18" customHeight="1">
      <c r="A14" s="12"/>
      <c r="B14" s="9"/>
      <c r="C14" s="10" t="s">
        <v>19</v>
      </c>
      <c r="D14" s="10"/>
      <c r="E14" s="10"/>
      <c r="F14" s="10"/>
      <c r="G14" s="10"/>
      <c r="H14" s="10"/>
      <c r="I14" s="10"/>
      <c r="J14" s="10"/>
      <c r="K14" s="10"/>
      <c r="L14" s="10"/>
      <c r="M14" s="10"/>
      <c r="N14" s="10"/>
      <c r="O14" s="10"/>
      <c r="P14" s="10"/>
      <c r="Q14" s="10"/>
      <c r="R14" s="10"/>
      <c r="S14" s="10"/>
      <c r="T14" s="10"/>
      <c r="U14" s="11"/>
      <c r="V14" s="31"/>
    </row>
    <row r="15" spans="1:22" s="41" customFormat="1" ht="21" customHeight="1">
      <c r="A15" s="16"/>
      <c r="B15" s="13"/>
      <c r="C15" s="83" t="s">
        <v>0</v>
      </c>
      <c r="D15" s="90"/>
      <c r="E15" s="84"/>
      <c r="F15" s="85" t="s">
        <v>37</v>
      </c>
      <c r="G15" s="86"/>
      <c r="H15" s="86"/>
      <c r="I15" s="86"/>
      <c r="J15" s="86"/>
      <c r="K15" s="89"/>
      <c r="L15" s="83" t="s">
        <v>26</v>
      </c>
      <c r="M15" s="84"/>
      <c r="N15" s="65"/>
      <c r="O15" s="97"/>
      <c r="P15" s="97"/>
      <c r="Q15" s="97"/>
      <c r="R15" s="97"/>
      <c r="S15" s="97"/>
      <c r="T15" s="66"/>
      <c r="U15" s="15"/>
      <c r="V15" s="24"/>
    </row>
    <row r="16" spans="1:22" s="41" customFormat="1" ht="21" customHeight="1">
      <c r="A16" s="16"/>
      <c r="B16" s="13"/>
      <c r="C16" s="83" t="s">
        <v>1</v>
      </c>
      <c r="D16" s="90"/>
      <c r="E16" s="84"/>
      <c r="F16" s="85"/>
      <c r="G16" s="86"/>
      <c r="H16" s="86"/>
      <c r="I16" s="14" t="s">
        <v>27</v>
      </c>
      <c r="J16" s="86"/>
      <c r="K16" s="86"/>
      <c r="L16" s="86"/>
      <c r="M16" s="86"/>
      <c r="N16" s="86"/>
      <c r="O16" s="86"/>
      <c r="P16" s="86"/>
      <c r="Q16" s="86"/>
      <c r="R16" s="86"/>
      <c r="S16" s="86"/>
      <c r="T16" s="89"/>
      <c r="U16" s="15"/>
      <c r="V16" s="24"/>
    </row>
    <row r="17" spans="1:22" s="43" customFormat="1" ht="32.25" customHeight="1">
      <c r="A17" s="21"/>
      <c r="B17" s="18"/>
      <c r="C17" s="19" t="s">
        <v>3</v>
      </c>
      <c r="D17" s="19" t="s">
        <v>4</v>
      </c>
      <c r="E17" s="83" t="s">
        <v>2</v>
      </c>
      <c r="F17" s="84"/>
      <c r="G17" s="19" t="s">
        <v>5</v>
      </c>
      <c r="H17" s="19" t="s">
        <v>6</v>
      </c>
      <c r="I17" s="19" t="s">
        <v>7</v>
      </c>
      <c r="J17" s="83" t="s">
        <v>8</v>
      </c>
      <c r="K17" s="84"/>
      <c r="L17" s="87" t="s">
        <v>9</v>
      </c>
      <c r="M17" s="88"/>
      <c r="N17" s="87" t="s">
        <v>10</v>
      </c>
      <c r="O17" s="94"/>
      <c r="P17" s="94"/>
      <c r="Q17" s="88"/>
      <c r="R17" s="80" t="s">
        <v>28</v>
      </c>
      <c r="S17" s="81"/>
      <c r="T17" s="82"/>
      <c r="U17" s="20"/>
      <c r="V17" s="25"/>
    </row>
    <row r="18" spans="2:21" ht="42" customHeight="1">
      <c r="B18" s="5"/>
      <c r="C18" s="17">
        <v>1</v>
      </c>
      <c r="D18" s="30" t="s">
        <v>125</v>
      </c>
      <c r="E18" s="65"/>
      <c r="F18" s="66"/>
      <c r="G18" s="50" t="s">
        <v>37</v>
      </c>
      <c r="H18" s="50" t="s">
        <v>215</v>
      </c>
      <c r="I18" s="30"/>
      <c r="J18" s="67"/>
      <c r="K18" s="68"/>
      <c r="L18" s="69"/>
      <c r="M18" s="70"/>
      <c r="N18" s="67"/>
      <c r="O18" s="71"/>
      <c r="P18" s="71"/>
      <c r="Q18" s="68"/>
      <c r="R18" s="67"/>
      <c r="S18" s="71"/>
      <c r="T18" s="68"/>
      <c r="U18" s="7"/>
    </row>
    <row r="19" spans="2:21" ht="42" customHeight="1">
      <c r="B19" s="5"/>
      <c r="C19" s="17">
        <v>2</v>
      </c>
      <c r="D19" s="30" t="s">
        <v>125</v>
      </c>
      <c r="E19" s="65"/>
      <c r="F19" s="66"/>
      <c r="G19" s="50" t="s">
        <v>37</v>
      </c>
      <c r="H19" s="50" t="s">
        <v>37</v>
      </c>
      <c r="I19" s="30"/>
      <c r="J19" s="67"/>
      <c r="K19" s="68"/>
      <c r="L19" s="69"/>
      <c r="M19" s="70"/>
      <c r="N19" s="67"/>
      <c r="O19" s="71"/>
      <c r="P19" s="71"/>
      <c r="Q19" s="68"/>
      <c r="R19" s="67"/>
      <c r="S19" s="71"/>
      <c r="T19" s="68"/>
      <c r="U19" s="7"/>
    </row>
    <row r="20" spans="2:21" ht="42" customHeight="1">
      <c r="B20" s="5"/>
      <c r="C20" s="17">
        <v>3</v>
      </c>
      <c r="D20" s="30" t="s">
        <v>125</v>
      </c>
      <c r="E20" s="65"/>
      <c r="F20" s="66"/>
      <c r="G20" s="50" t="s">
        <v>37</v>
      </c>
      <c r="H20" s="50" t="s">
        <v>37</v>
      </c>
      <c r="I20" s="30"/>
      <c r="J20" s="67"/>
      <c r="K20" s="68"/>
      <c r="L20" s="69"/>
      <c r="M20" s="70"/>
      <c r="N20" s="67"/>
      <c r="O20" s="71"/>
      <c r="P20" s="71"/>
      <c r="Q20" s="68"/>
      <c r="R20" s="67"/>
      <c r="S20" s="71"/>
      <c r="T20" s="68"/>
      <c r="U20" s="7"/>
    </row>
    <row r="21" spans="2:21" ht="42" customHeight="1">
      <c r="B21" s="5"/>
      <c r="C21" s="17">
        <v>4</v>
      </c>
      <c r="D21" s="30" t="s">
        <v>125</v>
      </c>
      <c r="E21" s="65"/>
      <c r="F21" s="66"/>
      <c r="G21" s="50" t="s">
        <v>37</v>
      </c>
      <c r="H21" s="50" t="s">
        <v>37</v>
      </c>
      <c r="I21" s="30"/>
      <c r="J21" s="67"/>
      <c r="K21" s="68"/>
      <c r="L21" s="69"/>
      <c r="M21" s="70"/>
      <c r="N21" s="67"/>
      <c r="O21" s="71"/>
      <c r="P21" s="71"/>
      <c r="Q21" s="68"/>
      <c r="R21" s="67"/>
      <c r="S21" s="71"/>
      <c r="T21" s="68"/>
      <c r="U21" s="7"/>
    </row>
    <row r="22" spans="2:21" ht="7.5" customHeight="1">
      <c r="B22" s="5"/>
      <c r="C22" s="6"/>
      <c r="D22" s="6" t="s">
        <v>11</v>
      </c>
      <c r="E22" s="6"/>
      <c r="F22" s="6"/>
      <c r="G22" s="6"/>
      <c r="H22" s="6"/>
      <c r="I22" s="6"/>
      <c r="J22" s="6"/>
      <c r="K22" s="6"/>
      <c r="L22" s="6"/>
      <c r="M22" s="6"/>
      <c r="N22" s="6"/>
      <c r="O22" s="6"/>
      <c r="P22" s="6"/>
      <c r="Q22" s="6"/>
      <c r="R22" s="6"/>
      <c r="S22" s="6"/>
      <c r="T22" s="6"/>
      <c r="U22" s="7"/>
    </row>
    <row r="23" spans="2:21" ht="11.25" customHeight="1">
      <c r="B23" s="91" t="s">
        <v>43</v>
      </c>
      <c r="C23" s="92"/>
      <c r="D23" s="92"/>
      <c r="E23" s="92"/>
      <c r="F23" s="92"/>
      <c r="G23" s="92"/>
      <c r="H23" s="92"/>
      <c r="I23" s="92"/>
      <c r="J23" s="92"/>
      <c r="K23" s="92"/>
      <c r="L23" s="92"/>
      <c r="M23" s="92"/>
      <c r="N23" s="92"/>
      <c r="O23" s="92"/>
      <c r="P23" s="92"/>
      <c r="Q23" s="92"/>
      <c r="R23" s="92"/>
      <c r="S23" s="92"/>
      <c r="T23" s="92"/>
      <c r="U23" s="93"/>
    </row>
    <row r="24" spans="2:21" ht="11.25" customHeight="1">
      <c r="B24" s="91" t="s">
        <v>214</v>
      </c>
      <c r="C24" s="92"/>
      <c r="D24" s="92"/>
      <c r="E24" s="92"/>
      <c r="F24" s="92"/>
      <c r="G24" s="92"/>
      <c r="H24" s="92"/>
      <c r="I24" s="92"/>
      <c r="J24" s="92"/>
      <c r="K24" s="92"/>
      <c r="L24" s="92"/>
      <c r="M24" s="92"/>
      <c r="N24" s="92"/>
      <c r="O24" s="92"/>
      <c r="P24" s="92"/>
      <c r="Q24" s="92"/>
      <c r="R24" s="92"/>
      <c r="S24" s="92"/>
      <c r="T24" s="92"/>
      <c r="U24" s="93"/>
    </row>
    <row r="25" spans="2:21" ht="11.25" customHeight="1">
      <c r="B25" s="91" t="s">
        <v>38</v>
      </c>
      <c r="C25" s="92"/>
      <c r="D25" s="92"/>
      <c r="E25" s="92"/>
      <c r="F25" s="92"/>
      <c r="G25" s="92"/>
      <c r="H25" s="92"/>
      <c r="I25" s="92"/>
      <c r="J25" s="92"/>
      <c r="K25" s="92"/>
      <c r="L25" s="92"/>
      <c r="M25" s="92"/>
      <c r="N25" s="92"/>
      <c r="O25" s="92"/>
      <c r="P25" s="92"/>
      <c r="Q25" s="92"/>
      <c r="R25" s="92"/>
      <c r="S25" s="92"/>
      <c r="T25" s="92"/>
      <c r="U25" s="93"/>
    </row>
    <row r="26" spans="2:21" ht="11.25" customHeight="1">
      <c r="B26" s="91" t="s">
        <v>39</v>
      </c>
      <c r="C26" s="92"/>
      <c r="D26" s="92"/>
      <c r="E26" s="92"/>
      <c r="F26" s="92"/>
      <c r="G26" s="92"/>
      <c r="H26" s="92"/>
      <c r="I26" s="92"/>
      <c r="J26" s="92"/>
      <c r="K26" s="92"/>
      <c r="L26" s="92"/>
      <c r="M26" s="92"/>
      <c r="N26" s="92"/>
      <c r="O26" s="92"/>
      <c r="P26" s="92"/>
      <c r="Q26" s="92"/>
      <c r="R26" s="92"/>
      <c r="S26" s="92"/>
      <c r="T26" s="92"/>
      <c r="U26" s="93"/>
    </row>
    <row r="27" spans="2:21" ht="11.25" customHeight="1">
      <c r="B27" s="91" t="s">
        <v>40</v>
      </c>
      <c r="C27" s="92"/>
      <c r="D27" s="92"/>
      <c r="E27" s="92"/>
      <c r="F27" s="92"/>
      <c r="G27" s="92"/>
      <c r="H27" s="92"/>
      <c r="I27" s="92"/>
      <c r="J27" s="92"/>
      <c r="K27" s="92"/>
      <c r="L27" s="92"/>
      <c r="M27" s="92"/>
      <c r="N27" s="92"/>
      <c r="O27" s="92"/>
      <c r="P27" s="92"/>
      <c r="Q27" s="92"/>
      <c r="R27" s="92"/>
      <c r="S27" s="92"/>
      <c r="T27" s="92"/>
      <c r="U27" s="93"/>
    </row>
    <row r="28" spans="2:21" ht="22.5" customHeight="1">
      <c r="B28" s="91" t="s">
        <v>81</v>
      </c>
      <c r="C28" s="92"/>
      <c r="D28" s="92"/>
      <c r="E28" s="92"/>
      <c r="F28" s="92"/>
      <c r="G28" s="92"/>
      <c r="H28" s="92"/>
      <c r="I28" s="92"/>
      <c r="J28" s="92"/>
      <c r="K28" s="92"/>
      <c r="L28" s="92"/>
      <c r="M28" s="92"/>
      <c r="N28" s="92"/>
      <c r="O28" s="92"/>
      <c r="P28" s="92"/>
      <c r="Q28" s="92"/>
      <c r="R28" s="92"/>
      <c r="S28" s="92"/>
      <c r="T28" s="92"/>
      <c r="U28" s="93"/>
    </row>
    <row r="29" spans="2:21" ht="11.25" customHeight="1">
      <c r="B29" s="91" t="s">
        <v>41</v>
      </c>
      <c r="C29" s="92"/>
      <c r="D29" s="92"/>
      <c r="E29" s="92"/>
      <c r="F29" s="92"/>
      <c r="G29" s="92"/>
      <c r="H29" s="92"/>
      <c r="I29" s="92"/>
      <c r="J29" s="92"/>
      <c r="K29" s="92"/>
      <c r="L29" s="92"/>
      <c r="M29" s="92"/>
      <c r="N29" s="92"/>
      <c r="O29" s="92"/>
      <c r="P29" s="92"/>
      <c r="Q29" s="92"/>
      <c r="R29" s="92"/>
      <c r="S29" s="92"/>
      <c r="T29" s="92"/>
      <c r="U29" s="93"/>
    </row>
    <row r="30" spans="2:21" ht="11.25" customHeight="1">
      <c r="B30" s="91" t="s">
        <v>42</v>
      </c>
      <c r="C30" s="92"/>
      <c r="D30" s="92"/>
      <c r="E30" s="92"/>
      <c r="F30" s="92"/>
      <c r="G30" s="92"/>
      <c r="H30" s="92"/>
      <c r="I30" s="92"/>
      <c r="J30" s="92"/>
      <c r="K30" s="92"/>
      <c r="L30" s="92"/>
      <c r="M30" s="92"/>
      <c r="N30" s="92"/>
      <c r="O30" s="92"/>
      <c r="P30" s="92"/>
      <c r="Q30" s="92"/>
      <c r="R30" s="92"/>
      <c r="S30" s="92"/>
      <c r="T30" s="92"/>
      <c r="U30" s="93"/>
    </row>
    <row r="31" spans="2:21" ht="14.25" thickBot="1">
      <c r="B31" s="26"/>
      <c r="C31" s="27"/>
      <c r="D31" s="27"/>
      <c r="E31" s="27"/>
      <c r="F31" s="27"/>
      <c r="G31" s="27"/>
      <c r="H31" s="27"/>
      <c r="I31" s="27"/>
      <c r="J31" s="27"/>
      <c r="K31" s="27"/>
      <c r="L31" s="27"/>
      <c r="M31" s="27"/>
      <c r="N31" s="27"/>
      <c r="O31" s="95" t="s">
        <v>218</v>
      </c>
      <c r="P31" s="95"/>
      <c r="Q31" s="95"/>
      <c r="R31" s="95"/>
      <c r="S31" s="95"/>
      <c r="T31" s="95"/>
      <c r="U31" s="96"/>
    </row>
    <row r="32" spans="2:21" ht="13.5">
      <c r="B32" s="6"/>
      <c r="C32" s="6"/>
      <c r="D32" s="6"/>
      <c r="E32" s="6"/>
      <c r="F32" s="6"/>
      <c r="G32" s="6"/>
      <c r="H32" s="6"/>
      <c r="I32" s="6"/>
      <c r="J32" s="6"/>
      <c r="K32" s="6"/>
      <c r="L32" s="6"/>
      <c r="M32" s="6"/>
      <c r="N32" s="6"/>
      <c r="O32" s="56"/>
      <c r="P32" s="56"/>
      <c r="Q32" s="56"/>
      <c r="R32" s="56"/>
      <c r="S32" s="56"/>
      <c r="T32" s="56"/>
      <c r="U32" s="56"/>
    </row>
    <row r="33" spans="2:21" ht="14.25" thickBot="1">
      <c r="B33" s="6"/>
      <c r="C33" s="6"/>
      <c r="D33" s="6"/>
      <c r="E33" s="6"/>
      <c r="F33" s="6"/>
      <c r="G33" s="6"/>
      <c r="H33" s="6"/>
      <c r="I33" s="6"/>
      <c r="J33" s="6"/>
      <c r="K33" s="6"/>
      <c r="L33" s="6"/>
      <c r="M33" s="6"/>
      <c r="N33" s="6"/>
      <c r="O33" s="28"/>
      <c r="P33" s="29"/>
      <c r="Q33" s="29"/>
      <c r="R33" s="29"/>
      <c r="S33" s="29"/>
      <c r="T33" s="29"/>
      <c r="U33" s="29"/>
    </row>
    <row r="34" spans="2:21" ht="30.75" customHeight="1">
      <c r="B34" s="2"/>
      <c r="C34" s="3"/>
      <c r="D34" s="3" t="s">
        <v>35</v>
      </c>
      <c r="E34" s="3"/>
      <c r="F34" s="3"/>
      <c r="G34" s="3"/>
      <c r="H34" s="3"/>
      <c r="I34" s="3"/>
      <c r="J34" s="3"/>
      <c r="K34" s="3"/>
      <c r="L34" s="3"/>
      <c r="M34" s="3"/>
      <c r="N34" s="3"/>
      <c r="O34" s="3"/>
      <c r="P34" s="3"/>
      <c r="Q34" s="3"/>
      <c r="R34" s="3"/>
      <c r="S34" s="3"/>
      <c r="T34" s="3"/>
      <c r="U34" s="4"/>
    </row>
    <row r="35" spans="1:22" s="41" customFormat="1" ht="21" customHeight="1">
      <c r="A35" s="16"/>
      <c r="B35" s="13"/>
      <c r="C35" s="83" t="s">
        <v>0</v>
      </c>
      <c r="D35" s="90"/>
      <c r="E35" s="84"/>
      <c r="F35" s="85"/>
      <c r="G35" s="86"/>
      <c r="H35" s="86"/>
      <c r="I35" s="86"/>
      <c r="J35" s="86"/>
      <c r="K35" s="89"/>
      <c r="L35" s="83" t="s">
        <v>32</v>
      </c>
      <c r="M35" s="84"/>
      <c r="N35" s="85"/>
      <c r="O35" s="86"/>
      <c r="P35" s="86" t="s">
        <v>33</v>
      </c>
      <c r="Q35" s="86"/>
      <c r="R35" s="86"/>
      <c r="S35" s="86"/>
      <c r="T35" s="22" t="s">
        <v>34</v>
      </c>
      <c r="U35" s="15"/>
      <c r="V35" s="24"/>
    </row>
    <row r="36" spans="1:22" s="43" customFormat="1" ht="32.25" customHeight="1">
      <c r="A36" s="21"/>
      <c r="B36" s="18"/>
      <c r="C36" s="19" t="s">
        <v>3</v>
      </c>
      <c r="D36" s="19" t="s">
        <v>4</v>
      </c>
      <c r="E36" s="83" t="s">
        <v>2</v>
      </c>
      <c r="F36" s="84"/>
      <c r="G36" s="19" t="s">
        <v>5</v>
      </c>
      <c r="H36" s="19" t="s">
        <v>6</v>
      </c>
      <c r="I36" s="19" t="s">
        <v>7</v>
      </c>
      <c r="J36" s="83" t="s">
        <v>8</v>
      </c>
      <c r="K36" s="84"/>
      <c r="L36" s="87" t="s">
        <v>9</v>
      </c>
      <c r="M36" s="88"/>
      <c r="N36" s="87" t="s">
        <v>10</v>
      </c>
      <c r="O36" s="94"/>
      <c r="P36" s="94"/>
      <c r="Q36" s="88"/>
      <c r="R36" s="80" t="s">
        <v>28</v>
      </c>
      <c r="S36" s="81"/>
      <c r="T36" s="82"/>
      <c r="U36" s="20"/>
      <c r="V36" s="25"/>
    </row>
    <row r="37" spans="2:21" ht="42" customHeight="1">
      <c r="B37" s="5"/>
      <c r="C37" s="49" t="s">
        <v>79</v>
      </c>
      <c r="D37" s="30" t="s">
        <v>125</v>
      </c>
      <c r="E37" s="65"/>
      <c r="F37" s="66"/>
      <c r="G37" s="50" t="s">
        <v>37</v>
      </c>
      <c r="H37" s="50" t="s">
        <v>37</v>
      </c>
      <c r="I37" s="30"/>
      <c r="J37" s="67"/>
      <c r="K37" s="68"/>
      <c r="L37" s="69"/>
      <c r="M37" s="70"/>
      <c r="N37" s="67"/>
      <c r="O37" s="71"/>
      <c r="P37" s="71"/>
      <c r="Q37" s="68"/>
      <c r="R37" s="67"/>
      <c r="S37" s="71"/>
      <c r="T37" s="68"/>
      <c r="U37" s="7"/>
    </row>
    <row r="38" spans="2:21" ht="42" customHeight="1">
      <c r="B38" s="5"/>
      <c r="C38" s="49" t="s">
        <v>79</v>
      </c>
      <c r="D38" s="30" t="s">
        <v>125</v>
      </c>
      <c r="E38" s="65"/>
      <c r="F38" s="66"/>
      <c r="G38" s="50" t="s">
        <v>37</v>
      </c>
      <c r="H38" s="50" t="s">
        <v>37</v>
      </c>
      <c r="I38" s="30"/>
      <c r="J38" s="67"/>
      <c r="K38" s="68"/>
      <c r="L38" s="69"/>
      <c r="M38" s="70"/>
      <c r="N38" s="67"/>
      <c r="O38" s="71"/>
      <c r="P38" s="71"/>
      <c r="Q38" s="68"/>
      <c r="R38" s="67"/>
      <c r="S38" s="71"/>
      <c r="T38" s="68"/>
      <c r="U38" s="7"/>
    </row>
    <row r="39" spans="2:21" ht="42" customHeight="1">
      <c r="B39" s="5"/>
      <c r="C39" s="49" t="s">
        <v>79</v>
      </c>
      <c r="D39" s="30" t="s">
        <v>125</v>
      </c>
      <c r="E39" s="65"/>
      <c r="F39" s="66"/>
      <c r="G39" s="50" t="s">
        <v>37</v>
      </c>
      <c r="H39" s="50" t="s">
        <v>37</v>
      </c>
      <c r="I39" s="30"/>
      <c r="J39" s="67"/>
      <c r="K39" s="68"/>
      <c r="L39" s="69"/>
      <c r="M39" s="70"/>
      <c r="N39" s="67"/>
      <c r="O39" s="71"/>
      <c r="P39" s="71"/>
      <c r="Q39" s="68"/>
      <c r="R39" s="67"/>
      <c r="S39" s="71"/>
      <c r="T39" s="68"/>
      <c r="U39" s="7"/>
    </row>
    <row r="40" spans="2:21" ht="42" customHeight="1">
      <c r="B40" s="5"/>
      <c r="C40" s="49" t="s">
        <v>79</v>
      </c>
      <c r="D40" s="30" t="s">
        <v>125</v>
      </c>
      <c r="E40" s="65"/>
      <c r="F40" s="66"/>
      <c r="G40" s="50" t="s">
        <v>37</v>
      </c>
      <c r="H40" s="50" t="s">
        <v>37</v>
      </c>
      <c r="I40" s="30"/>
      <c r="J40" s="67"/>
      <c r="K40" s="68"/>
      <c r="L40" s="69"/>
      <c r="M40" s="70"/>
      <c r="N40" s="67"/>
      <c r="O40" s="71"/>
      <c r="P40" s="71"/>
      <c r="Q40" s="68"/>
      <c r="R40" s="67"/>
      <c r="S40" s="71"/>
      <c r="T40" s="68"/>
      <c r="U40" s="7"/>
    </row>
    <row r="41" spans="2:21" ht="42" customHeight="1">
      <c r="B41" s="5"/>
      <c r="C41" s="49" t="s">
        <v>79</v>
      </c>
      <c r="D41" s="30" t="s">
        <v>125</v>
      </c>
      <c r="E41" s="65"/>
      <c r="F41" s="66"/>
      <c r="G41" s="50" t="s">
        <v>37</v>
      </c>
      <c r="H41" s="50" t="s">
        <v>37</v>
      </c>
      <c r="I41" s="30"/>
      <c r="J41" s="67"/>
      <c r="K41" s="68"/>
      <c r="L41" s="69"/>
      <c r="M41" s="70"/>
      <c r="N41" s="67"/>
      <c r="O41" s="71"/>
      <c r="P41" s="71"/>
      <c r="Q41" s="68"/>
      <c r="R41" s="67"/>
      <c r="S41" s="71"/>
      <c r="T41" s="68"/>
      <c r="U41" s="7"/>
    </row>
    <row r="42" spans="2:21" ht="42" customHeight="1">
      <c r="B42" s="5"/>
      <c r="C42" s="49" t="s">
        <v>79</v>
      </c>
      <c r="D42" s="30" t="s">
        <v>125</v>
      </c>
      <c r="E42" s="65"/>
      <c r="F42" s="66"/>
      <c r="G42" s="50" t="s">
        <v>37</v>
      </c>
      <c r="H42" s="50" t="s">
        <v>37</v>
      </c>
      <c r="I42" s="30"/>
      <c r="J42" s="67"/>
      <c r="K42" s="68"/>
      <c r="L42" s="69"/>
      <c r="M42" s="70"/>
      <c r="N42" s="67"/>
      <c r="O42" s="71"/>
      <c r="P42" s="71"/>
      <c r="Q42" s="68"/>
      <c r="R42" s="67"/>
      <c r="S42" s="71"/>
      <c r="T42" s="68"/>
      <c r="U42" s="7"/>
    </row>
    <row r="43" spans="2:21" ht="42" customHeight="1">
      <c r="B43" s="5"/>
      <c r="C43" s="49" t="s">
        <v>79</v>
      </c>
      <c r="D43" s="30" t="s">
        <v>125</v>
      </c>
      <c r="E43" s="65"/>
      <c r="F43" s="66"/>
      <c r="G43" s="50" t="s">
        <v>37</v>
      </c>
      <c r="H43" s="50" t="s">
        <v>37</v>
      </c>
      <c r="I43" s="30"/>
      <c r="J43" s="67"/>
      <c r="K43" s="68"/>
      <c r="L43" s="69"/>
      <c r="M43" s="70"/>
      <c r="N43" s="67"/>
      <c r="O43" s="71"/>
      <c r="P43" s="71"/>
      <c r="Q43" s="68"/>
      <c r="R43" s="67"/>
      <c r="S43" s="71"/>
      <c r="T43" s="68"/>
      <c r="U43" s="7"/>
    </row>
    <row r="44" spans="2:21" ht="42" customHeight="1">
      <c r="B44" s="5"/>
      <c r="C44" s="49" t="s">
        <v>79</v>
      </c>
      <c r="D44" s="30" t="s">
        <v>125</v>
      </c>
      <c r="E44" s="65"/>
      <c r="F44" s="66"/>
      <c r="G44" s="50" t="s">
        <v>37</v>
      </c>
      <c r="H44" s="50" t="s">
        <v>37</v>
      </c>
      <c r="I44" s="30"/>
      <c r="J44" s="67"/>
      <c r="K44" s="68"/>
      <c r="L44" s="69"/>
      <c r="M44" s="70"/>
      <c r="N44" s="67"/>
      <c r="O44" s="71"/>
      <c r="P44" s="71"/>
      <c r="Q44" s="68"/>
      <c r="R44" s="67"/>
      <c r="S44" s="71"/>
      <c r="T44" s="68"/>
      <c r="U44" s="7"/>
    </row>
    <row r="45" spans="2:21" ht="42" customHeight="1">
      <c r="B45" s="5"/>
      <c r="C45" s="49" t="s">
        <v>79</v>
      </c>
      <c r="D45" s="30" t="s">
        <v>125</v>
      </c>
      <c r="E45" s="65"/>
      <c r="F45" s="66"/>
      <c r="G45" s="50" t="s">
        <v>37</v>
      </c>
      <c r="H45" s="50" t="s">
        <v>37</v>
      </c>
      <c r="I45" s="30"/>
      <c r="J45" s="67"/>
      <c r="K45" s="68"/>
      <c r="L45" s="69"/>
      <c r="M45" s="70"/>
      <c r="N45" s="67"/>
      <c r="O45" s="71"/>
      <c r="P45" s="71"/>
      <c r="Q45" s="68"/>
      <c r="R45" s="67"/>
      <c r="S45" s="71"/>
      <c r="T45" s="68"/>
      <c r="U45" s="7"/>
    </row>
    <row r="46" spans="2:21" ht="42" customHeight="1">
      <c r="B46" s="5"/>
      <c r="C46" s="49" t="s">
        <v>79</v>
      </c>
      <c r="D46" s="30" t="s">
        <v>125</v>
      </c>
      <c r="E46" s="65"/>
      <c r="F46" s="66"/>
      <c r="G46" s="50" t="s">
        <v>37</v>
      </c>
      <c r="H46" s="50" t="s">
        <v>37</v>
      </c>
      <c r="I46" s="30"/>
      <c r="J46" s="67"/>
      <c r="K46" s="68"/>
      <c r="L46" s="69"/>
      <c r="M46" s="70"/>
      <c r="N46" s="67"/>
      <c r="O46" s="71"/>
      <c r="P46" s="71"/>
      <c r="Q46" s="68"/>
      <c r="R46" s="67"/>
      <c r="S46" s="71"/>
      <c r="T46" s="68"/>
      <c r="U46" s="7"/>
    </row>
    <row r="47" spans="2:21" ht="4.5" customHeight="1">
      <c r="B47" s="5"/>
      <c r="C47" s="6"/>
      <c r="D47" s="6" t="s">
        <v>11</v>
      </c>
      <c r="E47" s="6"/>
      <c r="F47" s="6"/>
      <c r="G47" s="6"/>
      <c r="H47" s="6"/>
      <c r="I47" s="6"/>
      <c r="J47" s="6"/>
      <c r="K47" s="6"/>
      <c r="L47" s="6"/>
      <c r="M47" s="6"/>
      <c r="N47" s="6"/>
      <c r="O47" s="6"/>
      <c r="P47" s="6"/>
      <c r="Q47" s="6"/>
      <c r="R47" s="6"/>
      <c r="S47" s="6"/>
      <c r="T47" s="6"/>
      <c r="U47" s="7"/>
    </row>
    <row r="48" spans="2:21" ht="14.25" customHeight="1">
      <c r="B48" s="72" t="s">
        <v>36</v>
      </c>
      <c r="C48" s="73"/>
      <c r="D48" s="73"/>
      <c r="E48" s="73"/>
      <c r="F48" s="73"/>
      <c r="G48" s="73"/>
      <c r="H48" s="73"/>
      <c r="I48" s="73"/>
      <c r="J48" s="73"/>
      <c r="K48" s="73"/>
      <c r="L48" s="73"/>
      <c r="M48" s="73"/>
      <c r="N48" s="73"/>
      <c r="O48" s="73"/>
      <c r="P48" s="73"/>
      <c r="Q48" s="73"/>
      <c r="R48" s="73"/>
      <c r="S48" s="73"/>
      <c r="T48" s="73"/>
      <c r="U48" s="74"/>
    </row>
    <row r="49" spans="2:21" ht="19.5" customHeight="1" thickBot="1">
      <c r="B49" s="75"/>
      <c r="C49" s="76"/>
      <c r="D49" s="76"/>
      <c r="E49" s="76"/>
      <c r="F49" s="76"/>
      <c r="G49" s="76"/>
      <c r="H49" s="76"/>
      <c r="I49" s="76"/>
      <c r="J49" s="76"/>
      <c r="K49" s="76"/>
      <c r="L49" s="76"/>
      <c r="M49" s="76"/>
      <c r="N49" s="76"/>
      <c r="O49" s="76"/>
      <c r="P49" s="76"/>
      <c r="Q49" s="76"/>
      <c r="R49" s="76"/>
      <c r="S49" s="76"/>
      <c r="T49" s="76"/>
      <c r="U49" s="77"/>
    </row>
  </sheetData>
  <sheetProtection/>
  <mergeCells count="111">
    <mergeCell ref="J8:T8"/>
    <mergeCell ref="F16:H16"/>
    <mergeCell ref="J9:T9"/>
    <mergeCell ref="J11:T11"/>
    <mergeCell ref="I10:Q10"/>
    <mergeCell ref="N13:U13"/>
    <mergeCell ref="C13:L13"/>
    <mergeCell ref="L15:M15"/>
    <mergeCell ref="J16:T16"/>
    <mergeCell ref="C16:E16"/>
    <mergeCell ref="G3:J3"/>
    <mergeCell ref="B23:U23"/>
    <mergeCell ref="R18:T18"/>
    <mergeCell ref="R19:T19"/>
    <mergeCell ref="R20:T20"/>
    <mergeCell ref="R21:T21"/>
    <mergeCell ref="N18:Q18"/>
    <mergeCell ref="N19:Q19"/>
    <mergeCell ref="E20:F20"/>
    <mergeCell ref="C15:E15"/>
    <mergeCell ref="N15:T15"/>
    <mergeCell ref="F15:K15"/>
    <mergeCell ref="J17:K17"/>
    <mergeCell ref="J18:K18"/>
    <mergeCell ref="E17:F17"/>
    <mergeCell ref="R17:T17"/>
    <mergeCell ref="N17:Q17"/>
    <mergeCell ref="L17:M17"/>
    <mergeCell ref="L18:M18"/>
    <mergeCell ref="N20:Q20"/>
    <mergeCell ref="O31:U31"/>
    <mergeCell ref="E19:F19"/>
    <mergeCell ref="L21:M21"/>
    <mergeCell ref="J19:K19"/>
    <mergeCell ref="J20:K20"/>
    <mergeCell ref="L19:M19"/>
    <mergeCell ref="B26:U26"/>
    <mergeCell ref="B29:U29"/>
    <mergeCell ref="B30:U30"/>
    <mergeCell ref="R38:T38"/>
    <mergeCell ref="L20:M20"/>
    <mergeCell ref="E18:F18"/>
    <mergeCell ref="J36:K36"/>
    <mergeCell ref="B24:U24"/>
    <mergeCell ref="R35:S35"/>
    <mergeCell ref="N36:Q36"/>
    <mergeCell ref="B27:U27"/>
    <mergeCell ref="N21:Q21"/>
    <mergeCell ref="B28:U28"/>
    <mergeCell ref="E38:F38"/>
    <mergeCell ref="J38:K38"/>
    <mergeCell ref="J21:K21"/>
    <mergeCell ref="E37:F37"/>
    <mergeCell ref="J37:K37"/>
    <mergeCell ref="F35:K35"/>
    <mergeCell ref="E36:F36"/>
    <mergeCell ref="C35:E35"/>
    <mergeCell ref="B25:U25"/>
    <mergeCell ref="E21:F21"/>
    <mergeCell ref="R36:T36"/>
    <mergeCell ref="L35:M35"/>
    <mergeCell ref="N35:O35"/>
    <mergeCell ref="R37:T37"/>
    <mergeCell ref="P35:Q35"/>
    <mergeCell ref="L37:M37"/>
    <mergeCell ref="N37:Q37"/>
    <mergeCell ref="L36:M36"/>
    <mergeCell ref="N40:Q40"/>
    <mergeCell ref="R39:T39"/>
    <mergeCell ref="R40:T40"/>
    <mergeCell ref="E40:F40"/>
    <mergeCell ref="J40:K40"/>
    <mergeCell ref="L39:M39"/>
    <mergeCell ref="L40:M40"/>
    <mergeCell ref="X3:DR3"/>
    <mergeCell ref="L43:M43"/>
    <mergeCell ref="L42:M42"/>
    <mergeCell ref="E39:F39"/>
    <mergeCell ref="J39:K39"/>
    <mergeCell ref="N39:Q39"/>
    <mergeCell ref="L38:M38"/>
    <mergeCell ref="N38:Q38"/>
    <mergeCell ref="E43:F43"/>
    <mergeCell ref="J43:K43"/>
    <mergeCell ref="B48:U49"/>
    <mergeCell ref="R45:T45"/>
    <mergeCell ref="E46:F46"/>
    <mergeCell ref="J46:K46"/>
    <mergeCell ref="L46:M46"/>
    <mergeCell ref="R46:T46"/>
    <mergeCell ref="L45:M45"/>
    <mergeCell ref="N46:Q46"/>
    <mergeCell ref="E45:F45"/>
    <mergeCell ref="J45:K45"/>
    <mergeCell ref="N45:Q45"/>
    <mergeCell ref="R43:T43"/>
    <mergeCell ref="R41:T41"/>
    <mergeCell ref="L44:M44"/>
    <mergeCell ref="R44:T44"/>
    <mergeCell ref="R42:T42"/>
    <mergeCell ref="N41:Q41"/>
    <mergeCell ref="N44:Q44"/>
    <mergeCell ref="N42:Q42"/>
    <mergeCell ref="N43:Q43"/>
    <mergeCell ref="E42:F42"/>
    <mergeCell ref="J42:K42"/>
    <mergeCell ref="E44:F44"/>
    <mergeCell ref="L41:M41"/>
    <mergeCell ref="E41:F41"/>
    <mergeCell ref="J41:K41"/>
    <mergeCell ref="J44:K44"/>
  </mergeCells>
  <dataValidations count="2">
    <dataValidation type="list" allowBlank="1" showInputMessage="1" showErrorMessage="1" sqref="N15:T15">
      <formula1>$X$5:$DR$5</formula1>
    </dataValidation>
    <dataValidation errorStyle="information" type="list" allowBlank="1" showInputMessage="1" sqref="D18:D21 D37:D46">
      <formula1>$X$4:$CG$4</formula1>
    </dataValidation>
  </dataValidations>
  <printOptions/>
  <pageMargins left="0.3937007874015748" right="0.3937007874015748" top="0.3937007874015748" bottom="0.07874015748031496"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D65"/>
  <sheetViews>
    <sheetView zoomScalePageLayoutView="0" workbookViewId="0" topLeftCell="A19">
      <selection activeCell="C35" sqref="C35"/>
    </sheetView>
  </sheetViews>
  <sheetFormatPr defaultColWidth="9.00390625" defaultRowHeight="13.5"/>
  <cols>
    <col min="1" max="1" width="2.50390625" style="23" customWidth="1"/>
    <col min="2" max="2" width="11.375" style="23" customWidth="1"/>
    <col min="3" max="3" width="60.00390625" style="24" customWidth="1"/>
    <col min="4" max="4" width="3.00390625" style="23" customWidth="1"/>
  </cols>
  <sheetData>
    <row r="2" ht="13.5">
      <c r="B2" s="23" t="s">
        <v>47</v>
      </c>
    </row>
    <row r="3" spans="2:3" ht="13.5">
      <c r="B3" s="102" t="s">
        <v>44</v>
      </c>
      <c r="C3" s="103"/>
    </row>
    <row r="4" spans="2:3" ht="13.5">
      <c r="B4" s="107" t="s">
        <v>45</v>
      </c>
      <c r="C4" s="57" t="s">
        <v>82</v>
      </c>
    </row>
    <row r="5" spans="2:3" ht="13.5">
      <c r="B5" s="108"/>
      <c r="C5" s="33" t="s">
        <v>83</v>
      </c>
    </row>
    <row r="6" spans="2:3" ht="13.5">
      <c r="B6" s="108"/>
      <c r="C6" s="33" t="s">
        <v>84</v>
      </c>
    </row>
    <row r="7" spans="2:3" ht="13.5">
      <c r="B7" s="108"/>
      <c r="C7" s="33" t="s">
        <v>85</v>
      </c>
    </row>
    <row r="8" spans="2:3" ht="13.5">
      <c r="B8" s="108"/>
      <c r="C8" s="33" t="s">
        <v>86</v>
      </c>
    </row>
    <row r="9" spans="2:3" ht="13.5">
      <c r="B9" s="108"/>
      <c r="C9" s="33" t="s">
        <v>87</v>
      </c>
    </row>
    <row r="10" spans="1:4" ht="13.5">
      <c r="A10" s="32" t="s">
        <v>11</v>
      </c>
      <c r="B10" s="108"/>
      <c r="C10" s="33" t="s">
        <v>88</v>
      </c>
      <c r="D10" s="32" t="s">
        <v>11</v>
      </c>
    </row>
    <row r="11" spans="1:4" ht="13.5">
      <c r="A11" s="23" t="s">
        <v>11</v>
      </c>
      <c r="B11" s="108"/>
      <c r="C11" s="33" t="s">
        <v>89</v>
      </c>
      <c r="D11" s="23" t="s">
        <v>11</v>
      </c>
    </row>
    <row r="12" spans="2:3" ht="13.5">
      <c r="B12" s="108"/>
      <c r="C12" s="33" t="s">
        <v>90</v>
      </c>
    </row>
    <row r="13" spans="1:4" ht="13.5">
      <c r="A13" s="23" t="s">
        <v>11</v>
      </c>
      <c r="B13" s="108"/>
      <c r="C13" s="33" t="s">
        <v>91</v>
      </c>
      <c r="D13" s="23" t="s">
        <v>11</v>
      </c>
    </row>
    <row r="14" spans="1:4" ht="13.5">
      <c r="A14" s="31"/>
      <c r="B14" s="108"/>
      <c r="C14" s="33" t="s">
        <v>92</v>
      </c>
      <c r="D14" s="31"/>
    </row>
    <row r="15" spans="1:4" ht="13.5">
      <c r="A15" s="24"/>
      <c r="B15" s="108"/>
      <c r="C15" s="33" t="s">
        <v>93</v>
      </c>
      <c r="D15" s="24"/>
    </row>
    <row r="16" spans="1:4" ht="13.5">
      <c r="A16" s="24"/>
      <c r="B16" s="108"/>
      <c r="C16" s="33" t="s">
        <v>94</v>
      </c>
      <c r="D16" s="24"/>
    </row>
    <row r="17" spans="1:4" ht="13.5">
      <c r="A17" s="25"/>
      <c r="B17" s="108"/>
      <c r="C17" s="33" t="s">
        <v>95</v>
      </c>
      <c r="D17" s="25"/>
    </row>
    <row r="18" spans="2:3" ht="13.5">
      <c r="B18" s="108"/>
      <c r="C18" s="34" t="s">
        <v>96</v>
      </c>
    </row>
    <row r="19" spans="2:3" ht="13.5">
      <c r="B19" s="108"/>
      <c r="C19" s="33" t="s">
        <v>97</v>
      </c>
    </row>
    <row r="20" spans="2:3" ht="13.5">
      <c r="B20" s="108"/>
      <c r="C20" s="35" t="s">
        <v>127</v>
      </c>
    </row>
    <row r="21" spans="2:3" ht="13.5">
      <c r="B21" s="108"/>
      <c r="C21" s="35" t="s">
        <v>128</v>
      </c>
    </row>
    <row r="22" spans="2:3" ht="13.5">
      <c r="B22" s="108"/>
      <c r="C22" s="33" t="s">
        <v>98</v>
      </c>
    </row>
    <row r="23" spans="2:3" ht="13.5">
      <c r="B23" s="108"/>
      <c r="C23" s="33" t="s">
        <v>99</v>
      </c>
    </row>
    <row r="24" spans="2:3" ht="13.5">
      <c r="B24" s="108"/>
      <c r="C24" s="33" t="s">
        <v>100</v>
      </c>
    </row>
    <row r="25" spans="2:3" ht="13.5">
      <c r="B25" s="108"/>
      <c r="C25" s="35" t="s">
        <v>101</v>
      </c>
    </row>
    <row r="26" spans="2:3" ht="13.5">
      <c r="B26" s="108"/>
      <c r="C26" s="33" t="s">
        <v>102</v>
      </c>
    </row>
    <row r="27" spans="2:3" ht="13.5">
      <c r="B27" s="108"/>
      <c r="C27" s="33" t="s">
        <v>103</v>
      </c>
    </row>
    <row r="28" spans="2:3" ht="13.5">
      <c r="B28" s="108"/>
      <c r="C28" s="33" t="s">
        <v>104</v>
      </c>
    </row>
    <row r="29" spans="2:3" ht="13.5">
      <c r="B29" s="108"/>
      <c r="C29" s="33" t="s">
        <v>129</v>
      </c>
    </row>
    <row r="30" spans="2:3" ht="13.5">
      <c r="B30" s="108"/>
      <c r="C30" s="33" t="s">
        <v>130</v>
      </c>
    </row>
    <row r="31" spans="2:3" ht="13.5">
      <c r="B31" s="108"/>
      <c r="C31" s="33" t="s">
        <v>131</v>
      </c>
    </row>
    <row r="32" spans="2:3" ht="13.5">
      <c r="B32" s="108"/>
      <c r="C32" s="33" t="s">
        <v>105</v>
      </c>
    </row>
    <row r="33" spans="2:3" ht="13.5">
      <c r="B33" s="108"/>
      <c r="C33" s="33" t="s">
        <v>106</v>
      </c>
    </row>
    <row r="34" spans="2:3" ht="13.5">
      <c r="B34" s="108"/>
      <c r="C34" s="33" t="s">
        <v>107</v>
      </c>
    </row>
    <row r="35" spans="1:4" ht="13.5">
      <c r="A35" s="24"/>
      <c r="B35" s="108"/>
      <c r="C35" s="33" t="s">
        <v>132</v>
      </c>
      <c r="D35" s="24"/>
    </row>
    <row r="36" spans="1:4" ht="13.5">
      <c r="A36" s="25"/>
      <c r="B36" s="108"/>
      <c r="C36" s="33" t="s">
        <v>133</v>
      </c>
      <c r="D36" s="25"/>
    </row>
    <row r="37" spans="2:3" ht="13.5">
      <c r="B37" s="108"/>
      <c r="C37" s="35" t="s">
        <v>134</v>
      </c>
    </row>
    <row r="38" spans="2:3" ht="13.5">
      <c r="B38" s="108"/>
      <c r="C38" s="35" t="s">
        <v>219</v>
      </c>
    </row>
    <row r="39" spans="2:3" ht="13.5">
      <c r="B39" s="108"/>
      <c r="C39" s="35" t="s">
        <v>220</v>
      </c>
    </row>
    <row r="40" spans="2:3" ht="13.5">
      <c r="B40" s="108"/>
      <c r="C40" s="33" t="s">
        <v>135</v>
      </c>
    </row>
    <row r="41" spans="2:3" ht="13.5">
      <c r="B41" s="108"/>
      <c r="C41" s="33" t="s">
        <v>136</v>
      </c>
    </row>
    <row r="42" spans="2:3" ht="13.5">
      <c r="B42" s="108"/>
      <c r="C42" s="33" t="s">
        <v>137</v>
      </c>
    </row>
    <row r="43" spans="2:3" ht="13.5">
      <c r="B43" s="109"/>
      <c r="C43" s="33" t="s">
        <v>138</v>
      </c>
    </row>
    <row r="44" spans="2:3" ht="13.5">
      <c r="B44" s="104" t="s">
        <v>46</v>
      </c>
      <c r="C44" s="33" t="s">
        <v>108</v>
      </c>
    </row>
    <row r="45" spans="2:3" ht="13.5">
      <c r="B45" s="105"/>
      <c r="C45" s="33" t="s">
        <v>109</v>
      </c>
    </row>
    <row r="46" spans="2:3" ht="13.5">
      <c r="B46" s="105"/>
      <c r="C46" s="33" t="s">
        <v>110</v>
      </c>
    </row>
    <row r="47" spans="2:3" ht="13.5">
      <c r="B47" s="105"/>
      <c r="C47" s="33" t="s">
        <v>111</v>
      </c>
    </row>
    <row r="48" spans="2:3" ht="13.5">
      <c r="B48" s="105"/>
      <c r="C48" s="33" t="s">
        <v>112</v>
      </c>
    </row>
    <row r="49" spans="2:3" ht="13.5">
      <c r="B49" s="105"/>
      <c r="C49" s="33" t="s">
        <v>113</v>
      </c>
    </row>
    <row r="50" spans="2:3" ht="13.5">
      <c r="B50" s="105"/>
      <c r="C50" s="58" t="s">
        <v>114</v>
      </c>
    </row>
    <row r="51" spans="2:3" ht="13.5">
      <c r="B51" s="105"/>
      <c r="C51" s="58" t="s">
        <v>139</v>
      </c>
    </row>
    <row r="52" spans="2:3" ht="13.5">
      <c r="B52" s="105"/>
      <c r="C52" s="58" t="s">
        <v>115</v>
      </c>
    </row>
    <row r="53" spans="2:3" ht="13.5">
      <c r="B53" s="105"/>
      <c r="C53" s="58" t="s">
        <v>140</v>
      </c>
    </row>
    <row r="54" spans="2:3" ht="13.5">
      <c r="B54" s="105"/>
      <c r="C54" s="58" t="s">
        <v>141</v>
      </c>
    </row>
    <row r="55" spans="2:3" ht="13.5">
      <c r="B55" s="105"/>
      <c r="C55" s="58" t="s">
        <v>142</v>
      </c>
    </row>
    <row r="56" spans="2:3" ht="13.5">
      <c r="B56" s="105"/>
      <c r="C56" s="58" t="s">
        <v>116</v>
      </c>
    </row>
    <row r="57" spans="2:3" ht="13.5">
      <c r="B57" s="105"/>
      <c r="C57" s="58" t="s">
        <v>143</v>
      </c>
    </row>
    <row r="58" spans="2:3" ht="13.5">
      <c r="B58" s="105"/>
      <c r="C58" s="58" t="s">
        <v>117</v>
      </c>
    </row>
    <row r="59" spans="2:3" ht="13.5">
      <c r="B59" s="105"/>
      <c r="C59" s="58" t="s">
        <v>118</v>
      </c>
    </row>
    <row r="60" spans="2:3" ht="13.5">
      <c r="B60" s="105"/>
      <c r="C60" s="58" t="s">
        <v>119</v>
      </c>
    </row>
    <row r="61" spans="2:3" ht="13.5">
      <c r="B61" s="105"/>
      <c r="C61" s="58" t="s">
        <v>120</v>
      </c>
    </row>
    <row r="62" spans="2:3" ht="13.5">
      <c r="B62" s="105"/>
      <c r="C62" s="58" t="s">
        <v>121</v>
      </c>
    </row>
    <row r="63" spans="2:3" ht="13.5">
      <c r="B63" s="105"/>
      <c r="C63" s="58" t="s">
        <v>122</v>
      </c>
    </row>
    <row r="64" spans="2:3" ht="13.5">
      <c r="B64" s="105"/>
      <c r="C64" s="58" t="s">
        <v>123</v>
      </c>
    </row>
    <row r="65" spans="2:3" ht="13.5">
      <c r="B65" s="106"/>
      <c r="C65" s="58" t="s">
        <v>124</v>
      </c>
    </row>
  </sheetData>
  <sheetProtection/>
  <mergeCells count="3">
    <mergeCell ref="B3:C3"/>
    <mergeCell ref="B44:B65"/>
    <mergeCell ref="B4:B43"/>
  </mergeCell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B101"/>
  <sheetViews>
    <sheetView zoomScalePageLayoutView="0" workbookViewId="0" topLeftCell="A19">
      <selection activeCell="F16" sqref="F16"/>
    </sheetView>
  </sheetViews>
  <sheetFormatPr defaultColWidth="9.00390625" defaultRowHeight="17.25" customHeight="1"/>
  <cols>
    <col min="2" max="2" width="51.875" style="52" customWidth="1"/>
  </cols>
  <sheetData>
    <row r="1" ht="17.25" customHeight="1">
      <c r="B1" s="52" t="s">
        <v>80</v>
      </c>
    </row>
    <row r="2" ht="17.25" customHeight="1">
      <c r="B2" s="51" t="s">
        <v>49</v>
      </c>
    </row>
    <row r="3" ht="17.25" customHeight="1">
      <c r="B3" s="54" t="s">
        <v>50</v>
      </c>
    </row>
    <row r="4" ht="17.25" customHeight="1">
      <c r="B4" s="54" t="s">
        <v>53</v>
      </c>
    </row>
    <row r="5" ht="17.25" customHeight="1">
      <c r="B5" s="54" t="s">
        <v>144</v>
      </c>
    </row>
    <row r="6" ht="17.25" customHeight="1">
      <c r="B6" s="54" t="s">
        <v>145</v>
      </c>
    </row>
    <row r="7" ht="17.25" customHeight="1">
      <c r="B7" s="54" t="s">
        <v>146</v>
      </c>
    </row>
    <row r="8" ht="17.25" customHeight="1">
      <c r="B8" s="54" t="s">
        <v>60</v>
      </c>
    </row>
    <row r="9" ht="17.25" customHeight="1">
      <c r="B9" s="54" t="s">
        <v>62</v>
      </c>
    </row>
    <row r="10" ht="17.25" customHeight="1">
      <c r="B10" s="54" t="s">
        <v>64</v>
      </c>
    </row>
    <row r="11" ht="17.25" customHeight="1">
      <c r="B11" s="54" t="s">
        <v>66</v>
      </c>
    </row>
    <row r="12" ht="17.25" customHeight="1">
      <c r="B12" s="54" t="s">
        <v>68</v>
      </c>
    </row>
    <row r="13" ht="17.25" customHeight="1">
      <c r="B13" s="54" t="s">
        <v>147</v>
      </c>
    </row>
    <row r="14" ht="17.25" customHeight="1">
      <c r="B14" s="54" t="s">
        <v>148</v>
      </c>
    </row>
    <row r="15" ht="17.25" customHeight="1">
      <c r="B15" s="54" t="s">
        <v>149</v>
      </c>
    </row>
    <row r="16" ht="17.25" customHeight="1">
      <c r="B16" s="54" t="s">
        <v>150</v>
      </c>
    </row>
    <row r="17" ht="17.25" customHeight="1">
      <c r="B17" s="54" t="s">
        <v>151</v>
      </c>
    </row>
    <row r="18" ht="17.25" customHeight="1">
      <c r="B18" s="54" t="s">
        <v>152</v>
      </c>
    </row>
    <row r="19" ht="17.25" customHeight="1">
      <c r="B19" s="54" t="s">
        <v>153</v>
      </c>
    </row>
    <row r="20" ht="17.25" customHeight="1">
      <c r="B20" s="54" t="s">
        <v>154</v>
      </c>
    </row>
    <row r="21" ht="17.25" customHeight="1">
      <c r="B21" s="54" t="s">
        <v>155</v>
      </c>
    </row>
    <row r="22" ht="17.25" customHeight="1">
      <c r="B22" s="54" t="s">
        <v>156</v>
      </c>
    </row>
    <row r="23" ht="17.25" customHeight="1">
      <c r="B23" s="54" t="s">
        <v>157</v>
      </c>
    </row>
    <row r="24" ht="17.25" customHeight="1">
      <c r="B24" s="54" t="s">
        <v>158</v>
      </c>
    </row>
    <row r="25" ht="17.25" customHeight="1">
      <c r="B25" s="54" t="s">
        <v>159</v>
      </c>
    </row>
    <row r="26" ht="17.25" customHeight="1">
      <c r="B26" s="54" t="s">
        <v>160</v>
      </c>
    </row>
    <row r="27" ht="17.25" customHeight="1">
      <c r="B27" s="54" t="s">
        <v>161</v>
      </c>
    </row>
    <row r="28" ht="17.25" customHeight="1">
      <c r="B28" s="54" t="s">
        <v>162</v>
      </c>
    </row>
    <row r="29" ht="17.25" customHeight="1">
      <c r="B29" s="54" t="s">
        <v>163</v>
      </c>
    </row>
    <row r="30" ht="17.25" customHeight="1">
      <c r="B30" s="54" t="s">
        <v>164</v>
      </c>
    </row>
    <row r="31" ht="17.25" customHeight="1">
      <c r="B31" s="54" t="s">
        <v>165</v>
      </c>
    </row>
    <row r="32" ht="17.25" customHeight="1">
      <c r="B32" s="54" t="s">
        <v>166</v>
      </c>
    </row>
    <row r="33" ht="17.25" customHeight="1">
      <c r="B33" s="54" t="s">
        <v>167</v>
      </c>
    </row>
    <row r="34" ht="17.25" customHeight="1">
      <c r="B34" s="54" t="s">
        <v>77</v>
      </c>
    </row>
    <row r="35" ht="17.25" customHeight="1">
      <c r="B35" s="54" t="s">
        <v>78</v>
      </c>
    </row>
    <row r="36" ht="17.25" customHeight="1">
      <c r="B36" s="54" t="s">
        <v>51</v>
      </c>
    </row>
    <row r="37" ht="17.25" customHeight="1">
      <c r="B37" s="54" t="s">
        <v>54</v>
      </c>
    </row>
    <row r="38" ht="17.25" customHeight="1">
      <c r="B38" s="54" t="s">
        <v>56</v>
      </c>
    </row>
    <row r="39" ht="17.25" customHeight="1">
      <c r="B39" s="54" t="s">
        <v>58</v>
      </c>
    </row>
    <row r="40" ht="17.25" customHeight="1">
      <c r="B40" s="54" t="s">
        <v>59</v>
      </c>
    </row>
    <row r="41" ht="17.25" customHeight="1">
      <c r="B41" s="54" t="s">
        <v>61</v>
      </c>
    </row>
    <row r="42" ht="17.25" customHeight="1">
      <c r="B42" s="54" t="s">
        <v>63</v>
      </c>
    </row>
    <row r="43" ht="17.25" customHeight="1">
      <c r="B43" s="54" t="s">
        <v>65</v>
      </c>
    </row>
    <row r="44" ht="17.25" customHeight="1">
      <c r="B44" s="54" t="s">
        <v>67</v>
      </c>
    </row>
    <row r="45" ht="17.25" customHeight="1">
      <c r="B45" s="54" t="s">
        <v>69</v>
      </c>
    </row>
    <row r="46" ht="17.25" customHeight="1">
      <c r="B46" s="54" t="s">
        <v>70</v>
      </c>
    </row>
    <row r="47" ht="17.25" customHeight="1">
      <c r="B47" s="54" t="s">
        <v>71</v>
      </c>
    </row>
    <row r="48" ht="17.25" customHeight="1">
      <c r="B48" s="54" t="s">
        <v>72</v>
      </c>
    </row>
    <row r="49" ht="17.25" customHeight="1">
      <c r="B49" s="54" t="s">
        <v>73</v>
      </c>
    </row>
    <row r="50" ht="17.25" customHeight="1">
      <c r="B50" s="54" t="s">
        <v>74</v>
      </c>
    </row>
    <row r="51" ht="17.25" customHeight="1">
      <c r="B51" s="54" t="s">
        <v>168</v>
      </c>
    </row>
    <row r="52" ht="17.25" customHeight="1">
      <c r="B52" s="54" t="s">
        <v>169</v>
      </c>
    </row>
    <row r="53" ht="17.25" customHeight="1">
      <c r="B53" s="54" t="s">
        <v>170</v>
      </c>
    </row>
    <row r="54" ht="17.25" customHeight="1">
      <c r="B54" s="54" t="s">
        <v>171</v>
      </c>
    </row>
    <row r="55" ht="17.25" customHeight="1">
      <c r="B55" s="54" t="s">
        <v>172</v>
      </c>
    </row>
    <row r="56" ht="17.25" customHeight="1">
      <c r="B56" s="54" t="s">
        <v>173</v>
      </c>
    </row>
    <row r="57" ht="17.25" customHeight="1">
      <c r="B57" s="54" t="s">
        <v>174</v>
      </c>
    </row>
    <row r="58" ht="17.25" customHeight="1">
      <c r="B58" s="54" t="s">
        <v>175</v>
      </c>
    </row>
    <row r="59" ht="17.25" customHeight="1">
      <c r="B59" s="54" t="s">
        <v>176</v>
      </c>
    </row>
    <row r="60" ht="17.25" customHeight="1">
      <c r="B60" s="54" t="s">
        <v>177</v>
      </c>
    </row>
    <row r="61" ht="17.25" customHeight="1">
      <c r="B61" s="54" t="s">
        <v>178</v>
      </c>
    </row>
    <row r="62" ht="17.25" customHeight="1">
      <c r="B62" s="54" t="s">
        <v>75</v>
      </c>
    </row>
    <row r="63" ht="17.25" customHeight="1">
      <c r="B63" s="54" t="s">
        <v>179</v>
      </c>
    </row>
    <row r="64" ht="17.25" customHeight="1">
      <c r="B64" s="54" t="s">
        <v>180</v>
      </c>
    </row>
    <row r="65" ht="17.25" customHeight="1">
      <c r="B65" s="54" t="s">
        <v>181</v>
      </c>
    </row>
    <row r="66" ht="17.25" customHeight="1">
      <c r="B66" s="54" t="s">
        <v>182</v>
      </c>
    </row>
    <row r="67" ht="17.25" customHeight="1">
      <c r="B67" s="54" t="s">
        <v>183</v>
      </c>
    </row>
    <row r="68" ht="17.25" customHeight="1">
      <c r="B68" s="54" t="s">
        <v>184</v>
      </c>
    </row>
    <row r="69" ht="17.25" customHeight="1">
      <c r="B69" s="54" t="s">
        <v>52</v>
      </c>
    </row>
    <row r="70" ht="17.25" customHeight="1">
      <c r="B70" s="54" t="s">
        <v>55</v>
      </c>
    </row>
    <row r="71" ht="17.25" customHeight="1">
      <c r="B71" s="54" t="s">
        <v>57</v>
      </c>
    </row>
    <row r="72" ht="17.25" customHeight="1">
      <c r="B72" s="54" t="s">
        <v>185</v>
      </c>
    </row>
    <row r="73" ht="17.25" customHeight="1">
      <c r="B73" s="54" t="s">
        <v>186</v>
      </c>
    </row>
    <row r="74" ht="17.25" customHeight="1">
      <c r="B74" s="54" t="s">
        <v>187</v>
      </c>
    </row>
    <row r="75" ht="17.25" customHeight="1">
      <c r="B75" s="54" t="s">
        <v>188</v>
      </c>
    </row>
    <row r="76" ht="17.25" customHeight="1">
      <c r="B76" s="54" t="s">
        <v>189</v>
      </c>
    </row>
    <row r="77" ht="17.25" customHeight="1">
      <c r="B77" s="54" t="s">
        <v>190</v>
      </c>
    </row>
    <row r="78" ht="17.25" customHeight="1">
      <c r="B78" s="54" t="s">
        <v>191</v>
      </c>
    </row>
    <row r="79" ht="17.25" customHeight="1">
      <c r="B79" s="54" t="s">
        <v>192</v>
      </c>
    </row>
    <row r="80" ht="17.25" customHeight="1">
      <c r="B80" s="54" t="s">
        <v>193</v>
      </c>
    </row>
    <row r="81" ht="17.25" customHeight="1">
      <c r="B81" s="54" t="s">
        <v>194</v>
      </c>
    </row>
    <row r="82" ht="17.25" customHeight="1">
      <c r="B82" s="54" t="s">
        <v>195</v>
      </c>
    </row>
    <row r="83" ht="17.25" customHeight="1">
      <c r="B83" s="54" t="s">
        <v>196</v>
      </c>
    </row>
    <row r="84" ht="17.25" customHeight="1">
      <c r="B84" s="54" t="s">
        <v>197</v>
      </c>
    </row>
    <row r="85" ht="17.25" customHeight="1">
      <c r="B85" s="54" t="s">
        <v>198</v>
      </c>
    </row>
    <row r="86" ht="17.25" customHeight="1">
      <c r="B86" s="54" t="s">
        <v>199</v>
      </c>
    </row>
    <row r="87" ht="17.25" customHeight="1">
      <c r="B87" s="54" t="s">
        <v>200</v>
      </c>
    </row>
    <row r="88" ht="17.25" customHeight="1">
      <c r="B88" s="54" t="s">
        <v>201</v>
      </c>
    </row>
    <row r="89" ht="17.25" customHeight="1">
      <c r="B89" s="54" t="s">
        <v>202</v>
      </c>
    </row>
    <row r="90" ht="17.25" customHeight="1">
      <c r="B90" s="54" t="s">
        <v>203</v>
      </c>
    </row>
    <row r="91" ht="17.25" customHeight="1">
      <c r="B91" s="54" t="s">
        <v>204</v>
      </c>
    </row>
    <row r="92" ht="17.25" customHeight="1">
      <c r="B92" s="54" t="s">
        <v>205</v>
      </c>
    </row>
    <row r="93" ht="17.25" customHeight="1">
      <c r="B93" s="54" t="s">
        <v>206</v>
      </c>
    </row>
    <row r="94" ht="17.25" customHeight="1">
      <c r="B94" s="54" t="s">
        <v>207</v>
      </c>
    </row>
    <row r="95" ht="17.25" customHeight="1">
      <c r="B95" s="54" t="s">
        <v>208</v>
      </c>
    </row>
    <row r="96" ht="17.25" customHeight="1">
      <c r="B96" s="54" t="s">
        <v>209</v>
      </c>
    </row>
    <row r="97" ht="17.25" customHeight="1">
      <c r="B97" s="54" t="s">
        <v>210</v>
      </c>
    </row>
    <row r="98" ht="17.25" customHeight="1">
      <c r="B98" s="54" t="s">
        <v>211</v>
      </c>
    </row>
    <row r="99" ht="17.25" customHeight="1">
      <c r="B99" s="54" t="s">
        <v>212</v>
      </c>
    </row>
    <row r="100" ht="17.25" customHeight="1">
      <c r="B100" s="54" t="s">
        <v>213</v>
      </c>
    </row>
    <row r="101" ht="17.25" customHeight="1">
      <c r="B101" s="54" t="s">
        <v>76</v>
      </c>
    </row>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姫路市役所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HEIMAT</dc:creator>
  <cp:keywords/>
  <dc:description/>
  <cp:lastModifiedBy>増田　治樹</cp:lastModifiedBy>
  <cp:lastPrinted>2021-05-06T06:42:02Z</cp:lastPrinted>
  <dcterms:created xsi:type="dcterms:W3CDTF">2007-01-19T08:39:19Z</dcterms:created>
  <dcterms:modified xsi:type="dcterms:W3CDTF">2021-05-26T05:47:20Z</dcterms:modified>
  <cp:category/>
  <cp:version/>
  <cp:contentType/>
  <cp:contentStatus/>
</cp:coreProperties>
</file>